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mpedumy-my.sharepoint.com/personal/sariyati_ump_edu_my/Documents/Desktop/DOKUMEN KERJA DIS 2022 PC SARIYATI/"/>
    </mc:Choice>
  </mc:AlternateContent>
  <xr:revisionPtr revIDLastSave="0" documentId="14_{33844977-A875-493B-B5DD-53EB3901E525}" xr6:coauthVersionLast="47" xr6:coauthVersionMax="47" xr10:uidLastSave="{00000000-0000-0000-0000-000000000000}"/>
  <bookViews>
    <workbookView xWindow="-120" yWindow="-120" windowWidth="24240" windowHeight="13020" xr2:uid="{75B19846-3C08-4F72-884E-4C1F5FBC71EA}"/>
  </bookViews>
  <sheets>
    <sheet name="100" sheetId="3" r:id="rId1"/>
    <sheet name="200" sheetId="10" r:id="rId2"/>
    <sheet name="300" sheetId="11" r:id="rId3"/>
    <sheet name="400" sheetId="12" r:id="rId4"/>
    <sheet name="500" sheetId="13" r:id="rId5"/>
    <sheet name="600" sheetId="14" r:id="rId6"/>
    <sheet name="700" sheetId="15" r:id="rId7"/>
    <sheet name="800" sheetId="16" r:id="rId8"/>
    <sheet name="Data Validation" sheetId="17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17" authorId="0" shapeId="0" xr:uid="{A713BC99-0AA2-4808-A200-21E392D450B7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Ada 2 kod KF 200-5/1/2 - status Terbuka
200-6/2/4 Terperingkat. Rujuk Arkib- follow up respon</t>
        </r>
      </text>
    </comment>
  </commentList>
</comments>
</file>

<file path=xl/sharedStrings.xml><?xml version="1.0" encoding="utf-8"?>
<sst xmlns="http://schemas.openxmlformats.org/spreadsheetml/2006/main" count="780" uniqueCount="264">
  <si>
    <t>BIL.</t>
  </si>
  <si>
    <t>KOD FUNGSI</t>
  </si>
  <si>
    <t>FUNGSI</t>
  </si>
  <si>
    <t>AKTIVITI</t>
  </si>
  <si>
    <t>SUB-AKTIVITI</t>
  </si>
  <si>
    <t>TRANSAKSI (NAMA FAIL)</t>
  </si>
  <si>
    <t>KOD FAIL</t>
  </si>
  <si>
    <t>1</t>
  </si>
  <si>
    <t xml:space="preserve">PENGURUSAN KEWANGAN DAN AKAUN </t>
  </si>
  <si>
    <t>Elaun dan Bayaran</t>
  </si>
  <si>
    <t>PENTADBIRAN</t>
  </si>
  <si>
    <t>100-11/1</t>
  </si>
  <si>
    <t>PENGURUSAN ASET TAK ALIH</t>
  </si>
  <si>
    <t>PENGURUSAN SUMBER MANUSIA</t>
  </si>
  <si>
    <t>Tadbir Urus Kewangan/Akaun</t>
  </si>
  <si>
    <t xml:space="preserve">Perwakilan Kuasa </t>
  </si>
  <si>
    <t>Perwakilan Kuasa Kewangan dan Penurunan Kuasa</t>
  </si>
  <si>
    <t>Perolehan Bekalan, Perkhidmatan Dan Kerja.</t>
  </si>
  <si>
    <t>Keurusetiaan Perolehan (TERPERINGKAT)</t>
  </si>
  <si>
    <t xml:space="preserve">Pelantikan Jawatankuasa Sebut Harga / Sebut Harga 'B' dan Tender </t>
  </si>
  <si>
    <t>Bayaran</t>
  </si>
  <si>
    <t xml:space="preserve">Bayaran Sewaan </t>
  </si>
  <si>
    <t>Bayaran Sewaan Fotokopi</t>
  </si>
  <si>
    <t>PERKHIDMATAN &amp; PENYELENGGARAAN</t>
  </si>
  <si>
    <r>
      <t xml:space="preserve">KESELAMATAN FIZIKAL </t>
    </r>
    <r>
      <rPr>
        <sz val="11"/>
        <color rgb="FFFF0000"/>
        <rFont val="Calibri"/>
        <family val="2"/>
      </rPr>
      <t>(TERPERINGKAT)</t>
    </r>
  </si>
  <si>
    <t>HAL EHWAL PELAJAR &amp; ALUMNI</t>
  </si>
  <si>
    <t xml:space="preserve">Perhubungan Awam </t>
  </si>
  <si>
    <t xml:space="preserve">Lawatan </t>
  </si>
  <si>
    <t>100-9/5</t>
  </si>
  <si>
    <t>PENGURUSAN KEWANGAN DAN AKAUN</t>
  </si>
  <si>
    <t>Tuntutan Bayaran Balik Bil Telefon Bimbit</t>
  </si>
  <si>
    <t xml:space="preserve">PENGURUSAN ASET </t>
  </si>
  <si>
    <t>Pembelian Terus</t>
  </si>
  <si>
    <t>Pendaftaran Pembekal / Kontraktor</t>
  </si>
  <si>
    <t>Kelulusan Pembelian Terus</t>
  </si>
  <si>
    <t>Majlis/ Sambutan/ Perayaan/ Pesta</t>
  </si>
  <si>
    <t>Majlis/ Sambutan/ Perayaan/ Pesta Dalam Jabatan</t>
  </si>
  <si>
    <t>Perhubungan Pekerja dan Kebajikan</t>
  </si>
  <si>
    <t>TARIKH BUKA FAIL BAHARU</t>
  </si>
  <si>
    <t>BAHAGIAN/UNIT</t>
  </si>
  <si>
    <t>PEMOHON/ PEMBUKA FAIL</t>
  </si>
  <si>
    <t>KOD AKTIVITI</t>
  </si>
  <si>
    <t>KOD 
SUB-AKTIVITI</t>
  </si>
  <si>
    <t>400-3</t>
  </si>
  <si>
    <t>400-3/6</t>
  </si>
  <si>
    <t>400-4</t>
  </si>
  <si>
    <t>400-4/10</t>
  </si>
  <si>
    <t>100-14</t>
  </si>
  <si>
    <t>100-14/3</t>
  </si>
  <si>
    <r>
      <t xml:space="preserve">NO. RUJUKAN FAIL : </t>
    </r>
    <r>
      <rPr>
        <sz val="18"/>
        <color theme="1"/>
        <rFont val="Calibri"/>
        <family val="2"/>
      </rPr>
      <t>UMP.100-00/00/00</t>
    </r>
  </si>
  <si>
    <r>
      <t xml:space="preserve">KOD FUNGSI : </t>
    </r>
    <r>
      <rPr>
        <sz val="18"/>
        <color theme="1"/>
        <rFont val="Calibri"/>
        <family val="2"/>
      </rPr>
      <t>100 - PENTADBIRAN</t>
    </r>
  </si>
  <si>
    <r>
      <t xml:space="preserve">NO. RUJUKAN FAIL : </t>
    </r>
    <r>
      <rPr>
        <sz val="18"/>
        <color theme="1"/>
        <rFont val="Calibri"/>
        <family val="2"/>
      </rPr>
      <t>UMP.200-00/00/00</t>
    </r>
  </si>
  <si>
    <r>
      <t>KOD FUNGSI :</t>
    </r>
    <r>
      <rPr>
        <sz val="18"/>
        <color theme="1"/>
        <rFont val="Calibri"/>
        <family val="2"/>
      </rPr>
      <t xml:space="preserve"> 200 - PENGURUSAN ASET TAK ALIH KERAJAAN (TANAH, BANGUNAN DAN INFRASTRUKTUR)</t>
    </r>
  </si>
  <si>
    <r>
      <t>KOD FUNGSI :</t>
    </r>
    <r>
      <rPr>
        <sz val="18"/>
        <color theme="1"/>
        <rFont val="Calibri"/>
        <family val="2"/>
      </rPr>
      <t xml:space="preserve"> 300 - PENGURUSAN ASET KERAJAAN (ASET TAK ALIH)</t>
    </r>
  </si>
  <si>
    <r>
      <t xml:space="preserve">NO. RUJUKAN FAIL : </t>
    </r>
    <r>
      <rPr>
        <sz val="18"/>
        <color theme="1"/>
        <rFont val="Calibri"/>
        <family val="2"/>
      </rPr>
      <t>UMP.400-00/00/00</t>
    </r>
  </si>
  <si>
    <r>
      <t xml:space="preserve">NO. RUJUKAN FAIL : </t>
    </r>
    <r>
      <rPr>
        <sz val="18"/>
        <color theme="1"/>
        <rFont val="Calibri"/>
        <family val="2"/>
      </rPr>
      <t>UMP.500-00/00/00</t>
    </r>
  </si>
  <si>
    <r>
      <t>KOD FUNGSI :</t>
    </r>
    <r>
      <rPr>
        <sz val="18"/>
        <color theme="1"/>
        <rFont val="Calibri"/>
        <family val="2"/>
      </rPr>
      <t xml:space="preserve"> 500 - PENGURUSAN SUMBER MANUSIA</t>
    </r>
  </si>
  <si>
    <r>
      <t xml:space="preserve">NO. RUJUKAN FAIL : </t>
    </r>
    <r>
      <rPr>
        <sz val="18"/>
        <color theme="1"/>
        <rFont val="Calibri"/>
        <family val="2"/>
      </rPr>
      <t>UMP.600-00/00/00</t>
    </r>
  </si>
  <si>
    <r>
      <t xml:space="preserve">NO. RUJUKAN FAIL : </t>
    </r>
    <r>
      <rPr>
        <sz val="18"/>
        <color theme="1"/>
        <rFont val="Calibri"/>
        <family val="2"/>
      </rPr>
      <t>UMP.700-00/00/00</t>
    </r>
  </si>
  <si>
    <r>
      <t>KOD FUNGSI :</t>
    </r>
    <r>
      <rPr>
        <sz val="18"/>
        <color theme="1"/>
        <rFont val="Calibri"/>
        <family val="2"/>
      </rPr>
      <t xml:space="preserve"> 600 -PENGURUSAN AKADEMIK</t>
    </r>
  </si>
  <si>
    <r>
      <t>KOD FUNGSI :</t>
    </r>
    <r>
      <rPr>
        <sz val="18"/>
        <color theme="1"/>
        <rFont val="Calibri"/>
        <family val="2"/>
      </rPr>
      <t xml:space="preserve"> 700 - HAL EHWAL PELAJAR  &amp; ALUMNI</t>
    </r>
  </si>
  <si>
    <r>
      <t>KOD FUNGSI :</t>
    </r>
    <r>
      <rPr>
        <sz val="18"/>
        <color theme="1"/>
        <rFont val="Calibri"/>
        <family val="2"/>
      </rPr>
      <t xml:space="preserve"> 800 - PENYELIDIKAN &amp; INOVASI</t>
    </r>
  </si>
  <si>
    <r>
      <t xml:space="preserve">NO. RUJUKAN FAIL : </t>
    </r>
    <r>
      <rPr>
        <sz val="18"/>
        <color theme="1"/>
        <rFont val="Calibri"/>
        <family val="2"/>
      </rPr>
      <t>UMP.800-00/00/00</t>
    </r>
  </si>
  <si>
    <t xml:space="preserve">UMP.100-14/3/1 </t>
  </si>
  <si>
    <t>100-9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</si>
  <si>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</si>
  <si>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</si>
  <si>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</si>
  <si>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</si>
  <si>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</si>
  <si>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</si>
  <si>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</si>
  <si>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</si>
  <si>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</si>
  <si>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100-11</t>
  </si>
  <si>
    <t>200-7</t>
  </si>
  <si>
    <t>200-7/2</t>
  </si>
  <si>
    <t>200-6</t>
  </si>
  <si>
    <t>200-6/2</t>
  </si>
  <si>
    <t>PENYELIDIKAN &amp; INOVASI</t>
  </si>
  <si>
    <t>25.8.2022</t>
  </si>
  <si>
    <t>SARIYATI</t>
  </si>
  <si>
    <t>ADIRA</t>
  </si>
  <si>
    <t>JILID FAIL</t>
  </si>
  <si>
    <t>SENARAI DAFTAR FAIL AKTIF KOD KF BAHARU JABATAN PENDAFTAR</t>
  </si>
  <si>
    <t>Pengurusan Rekod UMP</t>
  </si>
  <si>
    <t>Tadbir Urus Pengurusan Rekod</t>
  </si>
  <si>
    <t>Pelantikan Pegawai Pengelas/ Pendaftar Rahsia</t>
  </si>
  <si>
    <t>UMP.100-14/1/2</t>
  </si>
  <si>
    <t>Pembangunan/Pindaan Klasifikasi Fail UMP</t>
  </si>
  <si>
    <t>Lawatan Rasmi ke Luar Negara</t>
  </si>
  <si>
    <t>KEWANGAN</t>
  </si>
  <si>
    <t>Tuntutan rawatan perubatan</t>
  </si>
  <si>
    <t>UMP.400-4/10/2</t>
  </si>
  <si>
    <t>NURSYAFIKA</t>
  </si>
  <si>
    <t>Majlis Sambutan Hari Kemerdekaan</t>
  </si>
  <si>
    <t>UMP.100-11/1/5</t>
  </si>
  <si>
    <t>UMP.200-7/2/9</t>
  </si>
  <si>
    <t xml:space="preserve">UMP.200-6/2/3 </t>
  </si>
  <si>
    <t>Majlis Bersama Jabatan (MBJ)</t>
  </si>
  <si>
    <t>UMP.400-3/6/1</t>
  </si>
  <si>
    <t>JASMINAH</t>
  </si>
  <si>
    <t>500-9</t>
  </si>
  <si>
    <t>NOTA :</t>
  </si>
  <si>
    <t>4. RUJUK PEGAWAI REKOD JABATAN (PRJ)/PEMBANTU TADBIR REKOD JABATAN (PTRJ) BAHAGIAN KHIDMAT PENGURUSAN (BKP), JABATAN PENDAFTAR SEKIRANYA ADA PERMOHONAN TAMBAHAN KOD KLASIFIKASI FAIL (KF) BAHARU.</t>
  </si>
  <si>
    <t>Majlis-Majlis Rasmi Luar UMP</t>
  </si>
  <si>
    <t>Majlis-Majlis Tidak Rasmi Luar UMP</t>
  </si>
  <si>
    <t>100-11/2</t>
  </si>
  <si>
    <t>Majlis/ Sambutan/ Perayaan/ Pesta Luar Jabatan</t>
  </si>
  <si>
    <t>UMP.100-11/2/7</t>
  </si>
  <si>
    <t>UMP.100-11/2/8</t>
  </si>
  <si>
    <t>26.8.2022</t>
  </si>
  <si>
    <t>Pelaksanaan DDMS 2.0 Sektor Awam</t>
  </si>
  <si>
    <t>UMP.100-14/2/7</t>
  </si>
  <si>
    <t>Pentadbiran Registri dan Bilik Rekod</t>
  </si>
  <si>
    <t>100-14/2</t>
  </si>
  <si>
    <t>Pelantikan Pegawai Rekod Jabatan (PRJ) dan Pembantu Tadbir Rekod Jabatan (PTRJ)</t>
  </si>
  <si>
    <t>Pengurusan Rekod Dan Arkib</t>
  </si>
  <si>
    <t>UMP.100-14/1/4</t>
  </si>
  <si>
    <t>UMP.100-14/1/7</t>
  </si>
  <si>
    <t>100-14/1</t>
  </si>
  <si>
    <t>Klasifikasi Fail Dan Jadual Pelupusan</t>
  </si>
  <si>
    <t>KELAS/ TAHAP/ PERINGKAT KESELAMATAN FAIL 
(TERBUKA/TERHAD/ 
SULIT/RAHSIA/RAHSIA BESAR)</t>
  </si>
  <si>
    <t>3. PEMBANTU TADBIR REKOD JABATAN (PTRJ) SETIAP BAHAGIAN/UNIT DI JABATAN PENDAFTAR PERLU MENGEMASKINI DAN PENGAWAL PEMBUKAAN FAIL DI BAHAGIAN/UNIT.</t>
  </si>
  <si>
    <r>
      <t xml:space="preserve">1. DOKUMEN </t>
    </r>
    <r>
      <rPr>
        <b/>
        <sz val="12"/>
        <color rgb="FFFF0000"/>
        <rFont val="Calibri"/>
        <family val="2"/>
      </rPr>
      <t>TERPERINGKAT (SULIT, RAHSIA, RAHSIA BESAR)</t>
    </r>
    <r>
      <rPr>
        <b/>
        <sz val="12"/>
        <color rgb="FF002060"/>
        <rFont val="Calibri"/>
        <family val="2"/>
      </rPr>
      <t xml:space="preserve"> - BUKA DAN SELENGGARA FAIL FIZIKAL SAHAJA TIDAK PERLU DI MASUKKAN DALAM SYSTEM DDMS. AKAN DIMAKLUMKAN SUATU TARIKH KUASA BAGI DOKUMEN TERPERINGKAT KERANA TERDAPAT MODUL BERBEZA.</t>
    </r>
  </si>
  <si>
    <r>
      <t xml:space="preserve">2. KAEDAH PENULISAN KOD RUJUKAN FAIL DOKUMEN TERPERINGKAT (SULIT, RAHSIA, RAHSIA BESAR) CONTOH FAIL SULIT --&gt; </t>
    </r>
    <r>
      <rPr>
        <b/>
        <sz val="12"/>
        <color rgb="FFFF0000"/>
        <rFont val="Calibri"/>
        <family val="2"/>
      </rPr>
      <t>UMP.100-00/00/00 (S)</t>
    </r>
    <r>
      <rPr>
        <b/>
        <sz val="12"/>
        <color rgb="FF002060"/>
        <rFont val="Calibri"/>
        <family val="2"/>
      </rPr>
      <t>.</t>
    </r>
  </si>
  <si>
    <t>5. FAIL GUNASAMA BOLEH RUJUK DAN PINJAM DI BKP, MANAKALA FAIL SPESIFIK SKOP BAHAGIAN/UNIT BOLEH DISELENGGARA DAN DISIMPAN DI BILIK FAIL ZON MASING-MASING.</t>
  </si>
  <si>
    <r>
      <t xml:space="preserve">LOKASI BILIK/KABINET FAIL </t>
    </r>
    <r>
      <rPr>
        <sz val="11"/>
        <color theme="1"/>
        <rFont val="Calibri"/>
        <family val="2"/>
      </rPr>
      <t>(NYATAKAN BILIK FAIL/KABINET  BAHAGIAN/UNIT)</t>
    </r>
  </si>
  <si>
    <t>Lawatan Persendirian ke Luar Negara</t>
  </si>
  <si>
    <t xml:space="preserve">UMP.100-9/5/6 </t>
  </si>
  <si>
    <t>UMP.100-9/5/5</t>
  </si>
  <si>
    <t>PENYELENGGARAAN FAIL
(HIBRID (DDMS &amp; FIZIKAL)  / 
FIZIKAL SAHAJA)</t>
  </si>
  <si>
    <t>HIBRID</t>
  </si>
  <si>
    <r>
      <t xml:space="preserve">2. KAEDAH PENULISAN KOD RUJUKAN FAIL DOKUMEN TERPERINGKAT (SULIT, RAHSIA, RAHSIA BESAR) CONTOH FAIL SULIT --&gt; </t>
    </r>
    <r>
      <rPr>
        <b/>
        <sz val="12"/>
        <color rgb="FFFF0000"/>
        <rFont val="Calibri"/>
        <family val="2"/>
      </rPr>
      <t>UMP.200-00/00/00 (S)</t>
    </r>
    <r>
      <rPr>
        <b/>
        <sz val="12"/>
        <color rgb="FF002060"/>
        <rFont val="Calibri"/>
        <family val="2"/>
      </rPr>
      <t>.</t>
    </r>
  </si>
  <si>
    <t>FIZIKAL SAHAJA</t>
  </si>
  <si>
    <r>
      <t xml:space="preserve">NO. RUJUKAN FAIL : </t>
    </r>
    <r>
      <rPr>
        <sz val="18"/>
        <color theme="1"/>
        <rFont val="Calibri"/>
        <family val="2"/>
      </rPr>
      <t>UMP.300-00/00/00</t>
    </r>
  </si>
  <si>
    <r>
      <t xml:space="preserve">2. KAEDAH PENULISAN KOD RUJUKAN FAIL DOKUMEN TERPERINGKAT (SULIT, RAHSIA, RAHSIA BESAR) CONTOH FAIL SULIT --&gt; </t>
    </r>
    <r>
      <rPr>
        <b/>
        <sz val="12"/>
        <color rgb="FFFF0000"/>
        <rFont val="Calibri"/>
        <family val="2"/>
      </rPr>
      <t>UMP.300-00/00/00 (S)</t>
    </r>
    <r>
      <rPr>
        <b/>
        <sz val="12"/>
        <color rgb="FF002060"/>
        <rFont val="Calibri"/>
        <family val="2"/>
      </rPr>
      <t>.</t>
    </r>
  </si>
  <si>
    <r>
      <t xml:space="preserve">2. KAEDAH PENULISAN KOD RUJUKAN FAIL DOKUMEN TERPERINGKAT (SULIT, RAHSIA, RAHSIA BESAR) CONTOH FAIL SULIT --&gt; </t>
    </r>
    <r>
      <rPr>
        <b/>
        <sz val="12"/>
        <color rgb="FFFF0000"/>
        <rFont val="Calibri"/>
        <family val="2"/>
      </rPr>
      <t>UMP.400-00/00/00 (S)</t>
    </r>
    <r>
      <rPr>
        <b/>
        <sz val="12"/>
        <color rgb="FF002060"/>
        <rFont val="Calibri"/>
        <family val="2"/>
      </rPr>
      <t>.</t>
    </r>
  </si>
  <si>
    <r>
      <t>KOD FUNGSI :</t>
    </r>
    <r>
      <rPr>
        <sz val="18"/>
        <color theme="1"/>
        <rFont val="Calibri"/>
        <family val="2"/>
      </rPr>
      <t xml:space="preserve"> 400 - PENGURUSAN KEWANGAN DAN AKAUN</t>
    </r>
  </si>
  <si>
    <t>UMP.400-4/10/3</t>
  </si>
  <si>
    <t xml:space="preserve">Bayaran Tuntutan Rawatan Pergigian </t>
  </si>
  <si>
    <t>UMP.400-2/1/2</t>
  </si>
  <si>
    <t xml:space="preserve">Anggaran Belanjawan Mengurus </t>
  </si>
  <si>
    <t>Waran Peruntukan Mengurus</t>
  </si>
  <si>
    <t>UMP.400-4/9/1</t>
  </si>
  <si>
    <t>UMP.400-4/11/3</t>
  </si>
  <si>
    <t>UMP.400-4/1/4</t>
  </si>
  <si>
    <t>UMP.400-4/1/3</t>
  </si>
  <si>
    <t>UMP.400-5/4/1</t>
  </si>
  <si>
    <t>UMP.400-5/4/2</t>
  </si>
  <si>
    <t>Bayaran Pelbagai</t>
  </si>
  <si>
    <t>Bayaran Perbelanjaan</t>
  </si>
  <si>
    <t xml:space="preserve">UMP.400-2/1/1 </t>
  </si>
  <si>
    <t>UMP.400-1/1/1</t>
  </si>
  <si>
    <t>UMP.400-5/1/5</t>
  </si>
  <si>
    <t>400-2/1</t>
  </si>
  <si>
    <t>400-1/1</t>
  </si>
  <si>
    <t>400-5/1</t>
  </si>
  <si>
    <t>400-4/9</t>
  </si>
  <si>
    <t>400-4/11</t>
  </si>
  <si>
    <t>400-4/1</t>
  </si>
  <si>
    <t>400-5/4</t>
  </si>
  <si>
    <t>Perolehan Bekalan, Perkhidmatan 
Dan Kerja</t>
  </si>
  <si>
    <t>Akaun Panjar</t>
  </si>
  <si>
    <t>Akaun</t>
  </si>
  <si>
    <t>400-1</t>
  </si>
  <si>
    <t>400-2</t>
  </si>
  <si>
    <t>400-5</t>
  </si>
  <si>
    <t>Bajet Mengurus</t>
  </si>
  <si>
    <t>Kewangan</t>
  </si>
  <si>
    <t>Bayaran Dan Tempahan Penerbangan</t>
  </si>
  <si>
    <t>Bayaran Dan Tempahan Penginapan</t>
  </si>
  <si>
    <t>TERBUKA</t>
  </si>
  <si>
    <t>TERHAD</t>
  </si>
  <si>
    <r>
      <t xml:space="preserve">2. KAEDAH PENULISAN KOD RUJUKAN FAIL DOKUMEN TERPERINGKAT (SULIT, RAHSIA, RAHSIA BESAR) CONTOH FAIL SULIT --&gt; </t>
    </r>
    <r>
      <rPr>
        <b/>
        <sz val="12"/>
        <color rgb="FFFF0000"/>
        <rFont val="Calibri"/>
        <family val="2"/>
      </rPr>
      <t>UMP.500-00/00/00 (S)</t>
    </r>
    <r>
      <rPr>
        <b/>
        <sz val="12"/>
        <color rgb="FF002060"/>
        <rFont val="Calibri"/>
        <family val="2"/>
      </rPr>
      <t>.</t>
    </r>
  </si>
  <si>
    <t>AHMAD SALIMI</t>
  </si>
  <si>
    <t>Kemudahan Pakaian Seragam</t>
  </si>
  <si>
    <t>Kelayakan kemudahan</t>
  </si>
  <si>
    <t>500-9/1</t>
  </si>
  <si>
    <t>UMP.500-9/5/4</t>
  </si>
  <si>
    <t>500-9/5</t>
  </si>
  <si>
    <t>Mesyuarat Majlis Bersama Jabatan (MBJ) Peringkat Universiti</t>
  </si>
  <si>
    <t>Keselamatan Tanah/ Bangunan dan Intrastruktur</t>
  </si>
  <si>
    <t>Kawalan dan Tindakan Keselamatan</t>
  </si>
  <si>
    <t>Pas Keselamatan/ Pelawat</t>
  </si>
  <si>
    <t>UMP.200-5/1/2</t>
  </si>
  <si>
    <t>200-5/1</t>
  </si>
  <si>
    <t>Faedah dan Ganjaran</t>
  </si>
  <si>
    <t>Waktu Bekerja / 
Kehadiran Bekerja</t>
  </si>
  <si>
    <t>Waktu Bekerja Fleksi (WBF)</t>
  </si>
  <si>
    <t>500-5</t>
  </si>
  <si>
    <t>500-5/4</t>
  </si>
  <si>
    <t>UMP.500-5/4/6</t>
  </si>
  <si>
    <t>NOR FADZILLAH</t>
  </si>
  <si>
    <r>
      <t xml:space="preserve">2. KAEDAH PENULISAN KOD RUJUKAN FAIL DOKUMEN TERPERINGKAT (SULIT, RAHSIA, RAHSIA BESAR) CONTOH FAIL SULIT --&gt; </t>
    </r>
    <r>
      <rPr>
        <b/>
        <sz val="12"/>
        <color rgb="FFFF0000"/>
        <rFont val="Calibri"/>
        <family val="2"/>
      </rPr>
      <t>UMP.600-00/00/00 (S)</t>
    </r>
    <r>
      <rPr>
        <b/>
        <sz val="12"/>
        <color rgb="FF002060"/>
        <rFont val="Calibri"/>
        <family val="2"/>
      </rPr>
      <t>.</t>
    </r>
  </si>
  <si>
    <r>
      <t xml:space="preserve">2. KAEDAH PENULISAN KOD RUJUKAN FAIL DOKUMEN TERPERINGKAT (SULIT, RAHSIA, RAHSIA BESAR) CONTOH FAIL SULIT --&gt; </t>
    </r>
    <r>
      <rPr>
        <b/>
        <sz val="12"/>
        <color rgb="FFFF0000"/>
        <rFont val="Calibri"/>
        <family val="2"/>
      </rPr>
      <t>UMP.700-00/00/00 (S)</t>
    </r>
    <r>
      <rPr>
        <b/>
        <sz val="12"/>
        <color rgb="FF002060"/>
        <rFont val="Calibri"/>
        <family val="2"/>
      </rPr>
      <t>.</t>
    </r>
  </si>
  <si>
    <r>
      <t xml:space="preserve">2. KAEDAH PENULISAN KOD RUJUKAN FAIL DOKUMEN TERPERINGKAT (SULIT, RAHSIA, RAHSIA BESAR) CONTOH FAIL SULIT --&gt; </t>
    </r>
    <r>
      <rPr>
        <b/>
        <sz val="12"/>
        <color rgb="FFFF0000"/>
        <rFont val="Calibri"/>
        <family val="2"/>
      </rPr>
      <t>UMP.800-00/00/00 (S)</t>
    </r>
    <r>
      <rPr>
        <b/>
        <sz val="12"/>
        <color rgb="FF002060"/>
        <rFont val="Calibri"/>
        <family val="2"/>
      </rPr>
      <t>.</t>
    </r>
  </si>
  <si>
    <t>PENGURUSAN AKADEMIK</t>
  </si>
  <si>
    <t>Peraturan Keluar Masuk Pejabat</t>
  </si>
  <si>
    <t>Pengurusan Mesyuarat</t>
  </si>
  <si>
    <t>Mesyuarat Dalaman</t>
  </si>
  <si>
    <t xml:space="preserve">Mesyuarat Dalam Jabatan </t>
  </si>
  <si>
    <t>200-5</t>
  </si>
  <si>
    <t>Perkhidmatan &amp; Pengurusan Utiliti</t>
  </si>
  <si>
    <r>
      <t xml:space="preserve">Kawalan Keselamatan Fizikal </t>
    </r>
    <r>
      <rPr>
        <sz val="11"/>
        <color rgb="FFFF0000"/>
        <rFont val="Calibri"/>
        <family val="2"/>
      </rPr>
      <t>(TERPERINGKAT)</t>
    </r>
  </si>
  <si>
    <t>UMP.200-5/1/1</t>
  </si>
  <si>
    <t>Mesyuarat Jawatankuasa Sukarelawan UMP</t>
  </si>
  <si>
    <t xml:space="preserve">Mesyuarat Pengurusan Pejabat Pendaftar 
</t>
  </si>
  <si>
    <t>UMP.100-6/2/40</t>
  </si>
  <si>
    <t>UMP.100-6/2/39</t>
  </si>
  <si>
    <t>100-6/2</t>
  </si>
  <si>
    <t>100-6</t>
  </si>
  <si>
    <t>11</t>
  </si>
  <si>
    <t>12</t>
  </si>
  <si>
    <r>
      <t xml:space="preserve">KATEGORI FAIL 
</t>
    </r>
    <r>
      <rPr>
        <sz val="11"/>
        <color theme="1"/>
        <rFont val="Calibri"/>
        <family val="2"/>
      </rPr>
      <t>(GUNASAMA / SKOP SPESIFIK BAHAGIAN/UNIT)</t>
    </r>
  </si>
  <si>
    <t>GUNASAMA</t>
  </si>
  <si>
    <t>SKOP SPESIFIK BAHAGIAN/UNIT</t>
  </si>
  <si>
    <t>Perkhidmatan Pembersihan</t>
  </si>
  <si>
    <t>Kunci Pejabat</t>
  </si>
  <si>
    <t>Akaun Panjar Wang Runcit Jabatan Pendaftar</t>
  </si>
  <si>
    <t>13</t>
  </si>
  <si>
    <t>14</t>
  </si>
  <si>
    <t>15</t>
  </si>
  <si>
    <t>16</t>
  </si>
  <si>
    <t>17</t>
  </si>
  <si>
    <t>Bayaran Tuntutan Klinik Panel</t>
  </si>
  <si>
    <t>29.8.2022</t>
  </si>
  <si>
    <t>30.8.2022</t>
  </si>
  <si>
    <t>Jawatankuasa Khas Pelantikan Pro Canselor</t>
  </si>
  <si>
    <t>Tadbir Urus Konvokesyen</t>
  </si>
  <si>
    <t>Pengijazahan / Majlis 
Konvokesyen</t>
  </si>
  <si>
    <t>600-8</t>
  </si>
  <si>
    <t>600-8/1</t>
  </si>
  <si>
    <t>1.9.2022</t>
  </si>
  <si>
    <t>JULIA</t>
  </si>
  <si>
    <t>BILIK FAIL ZON 1 JABATAN PENDAFTAR</t>
  </si>
  <si>
    <t>BILIK FAIL ZON 2 JABATAN PENDAFTAR</t>
  </si>
  <si>
    <t>BILIK FAIL 1 ZON 3 JABATAN PENDAFTAR</t>
  </si>
  <si>
    <t>BILIK FAIL 2 ZON 3 JABATAN PENDAFTAR</t>
  </si>
  <si>
    <t>BILIK FAIL ZON 4 JABATAN PENDAFTAR</t>
  </si>
  <si>
    <t>BILIK FAIL 3 ZON 3 JABATAN PENDAFTAR</t>
  </si>
  <si>
    <t>SULIT</t>
  </si>
  <si>
    <t>RAHSIA</t>
  </si>
  <si>
    <t>RAHSIA BESAR</t>
  </si>
  <si>
    <t>UNIT PELANTIKAN</t>
  </si>
  <si>
    <t>UNIT KENAIKAN PANGKAT</t>
  </si>
  <si>
    <t>UNIT GOVERNAN</t>
  </si>
  <si>
    <t>UNIT PEMB. ORGANISASI</t>
  </si>
  <si>
    <t>BAHAGIAN KHIDMAT PENGURUSAN (BKP)</t>
  </si>
  <si>
    <t>UNIT PEKHID. &amp; SARAAN</t>
  </si>
  <si>
    <t>UNIT PENGEMBANGAN PROF. &amp; KOMPENTENSI</t>
  </si>
  <si>
    <t>UNIT LATIHAN &amp; PEMB.STAF</t>
  </si>
  <si>
    <t>BILIK FAIL PENTAD. UMP GAMBANG</t>
  </si>
  <si>
    <t xml:space="preserve">Bayaran Tuntutan Pegawai Dagang (Ekspatriat)
 </t>
  </si>
  <si>
    <t xml:space="preserve">Tuntutan Bantuan Persekolahan Anak Pensyarah Kontrak Bukan Warganegara
</t>
  </si>
  <si>
    <t xml:space="preserve">Tuntutan Bayaran Insuran  Ke Luar Negara
</t>
  </si>
  <si>
    <t>SENARAI DATA VALIDATION - TOLONG JANGAN UBAH SENARAI INI. TERIMA KASIH</t>
  </si>
  <si>
    <t>UMP.600-8/1/4</t>
  </si>
  <si>
    <t>UMP. 500-9/1/2</t>
  </si>
  <si>
    <t>UMP.400-4/4/17</t>
  </si>
  <si>
    <t>UMP.400-4/4/19</t>
  </si>
  <si>
    <t>UMP.400-4/4/18</t>
  </si>
  <si>
    <t>Jilid 1</t>
  </si>
  <si>
    <t>Nota : Fail asal di BKP, fail salinan shj di UMP Gambang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</si>
</sst>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409]d\ mmmm\,\ yyyy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rgb="FFFF0000"/>
      <name val="Calibri"/>
      <family val="2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sz val="11"/>
      <color rgb="FF002060"/>
      <name val="Calibri"/>
      <family val="2"/>
    </font>
    <font>
      <sz val="11"/>
      <color rgb="FF002060"/>
      <name val="Calibri"/>
      <family val="2"/>
      <scheme val="minor"/>
    </font>
    <font>
      <b/>
      <sz val="11"/>
      <name val="Calibri"/>
      <family val="2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</font>
    <font>
      <sz val="11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99FF33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164" fontId="3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3" xfId="0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0" fillId="0" borderId="12" xfId="0" applyBorder="1"/>
    <xf numFmtId="164" fontId="3" fillId="0" borderId="2" xfId="0" applyNumberFormat="1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" xfId="0" quotePrefix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vertical="center" wrapText="1"/>
    </xf>
    <xf numFmtId="0" fontId="0" fillId="0" borderId="12" xfId="0" quotePrefix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22" fillId="0" borderId="0" xfId="0" applyFont="1"/>
    <xf numFmtId="0" fontId="4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vertical="center"/>
    </xf>
    <xf numFmtId="0" fontId="16" fillId="7" borderId="1" xfId="0" applyFont="1" applyFill="1" applyBorder="1" applyAlignment="1">
      <alignment horizontal="center" vertical="center" wrapText="1"/>
    </xf>
    <xf numFmtId="0" fontId="16" fillId="7" borderId="16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7" borderId="4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4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2" fillId="0" borderId="12" xfId="0" applyFont="1" applyBorder="1" applyAlignment="1">
      <alignment vertical="center"/>
    </xf>
  </cellXfs>
  <cellStyles count="1">
    <cellStyle name="Normal" xfId="0" builtinId="0"/>
  </cellStyles>
  <dxfs count="16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colors>
    <mruColors>
      <color rgb="FFFF0066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7FF4C-16C6-4784-9E9B-EE1230D47100}">
  <dimension ref="A1:V966"/>
  <sheetViews>
    <sheetView tabSelected="1" zoomScaleNormal="100" workbookViewId="0">
      <selection activeCell="G4" sqref="G4"/>
    </sheetView>
  </sheetViews>
  <sheetFormatPr defaultRowHeight="15" x14ac:dyDescent="0.25"/>
  <cols>
    <col min="1" max="1" width="5.140625" style="41" customWidth="1"/>
    <col min="2" max="2" width="10.28515625" style="41" customWidth="1"/>
    <col min="3" max="3" width="16.85546875" style="41" customWidth="1"/>
    <col min="4" max="4" width="10.28515625" style="41" customWidth="1"/>
    <col min="5" max="5" width="15.85546875" style="41" customWidth="1"/>
    <col min="6" max="6" width="13.28515625" style="41" customWidth="1"/>
    <col min="7" max="7" width="22" style="41" customWidth="1"/>
    <col min="8" max="8" width="19.42578125" style="41" customWidth="1"/>
    <col min="9" max="9" width="14.5703125" style="41" customWidth="1"/>
    <col min="10" max="10" width="43.42578125" style="41" customWidth="1"/>
    <col min="11" max="11" width="27.7109375" style="41" customWidth="1"/>
    <col min="12" max="12" width="13.140625" style="41" customWidth="1"/>
    <col min="13" max="13" width="24" style="41" customWidth="1"/>
    <col min="14" max="14" width="17.85546875" style="41" customWidth="1"/>
    <col min="15" max="15" width="26.7109375" style="41" customWidth="1"/>
    <col min="16" max="16" width="26.42578125" style="48" customWidth="1"/>
    <col min="17" max="17" width="30.140625" style="41" customWidth="1"/>
    <col min="18" max="16384" width="9.140625" style="41"/>
  </cols>
  <sheetData>
    <row r="1" spans="1:22" ht="23.25" x14ac:dyDescent="0.25">
      <c r="A1" s="11" t="s">
        <v>84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1"/>
    </row>
    <row r="2" spans="1:22" s="42" customFormat="1" ht="23.25" x14ac:dyDescent="0.25">
      <c r="A2" s="11" t="s">
        <v>49</v>
      </c>
      <c r="C2" s="12"/>
      <c r="D2" s="12"/>
      <c r="E2" s="12"/>
      <c r="F2" s="12"/>
      <c r="G2" s="12"/>
      <c r="H2" s="12"/>
      <c r="I2" s="12"/>
      <c r="J2" s="18"/>
      <c r="K2" s="18"/>
      <c r="L2" s="18"/>
      <c r="M2" s="41"/>
      <c r="N2" s="41"/>
      <c r="O2" s="41"/>
      <c r="P2" s="48"/>
      <c r="Q2" s="41"/>
      <c r="R2" s="41"/>
      <c r="S2" s="41"/>
      <c r="T2" s="41"/>
      <c r="U2" s="41"/>
      <c r="V2" s="41"/>
    </row>
    <row r="3" spans="1:22" s="42" customFormat="1" ht="23.25" x14ac:dyDescent="0.25">
      <c r="A3" s="11" t="s">
        <v>50</v>
      </c>
      <c r="C3" s="12"/>
      <c r="D3" s="12"/>
      <c r="E3" s="12"/>
      <c r="F3" s="12"/>
      <c r="G3" s="12"/>
      <c r="H3" s="12"/>
      <c r="I3" s="12"/>
      <c r="J3" s="19"/>
      <c r="K3" s="19"/>
      <c r="L3" s="19"/>
      <c r="M3" s="41"/>
      <c r="N3" s="41"/>
      <c r="O3" s="41"/>
      <c r="P3" s="48"/>
      <c r="Q3" s="41"/>
      <c r="R3" s="41"/>
      <c r="S3" s="41"/>
      <c r="T3" s="41"/>
      <c r="U3" s="41"/>
      <c r="V3" s="41"/>
    </row>
    <row r="4" spans="1:22" s="42" customFormat="1" ht="26.25" customHeight="1" x14ac:dyDescent="0.25">
      <c r="A4" s="11"/>
      <c r="C4" s="12"/>
      <c r="D4" s="12"/>
      <c r="E4" s="12"/>
      <c r="F4" s="12"/>
      <c r="G4" s="12"/>
      <c r="H4" s="12"/>
      <c r="I4" s="12"/>
      <c r="J4" s="19"/>
      <c r="K4" s="19"/>
      <c r="L4" s="19"/>
      <c r="M4" s="41"/>
      <c r="N4" s="41"/>
      <c r="O4" s="41"/>
      <c r="P4" s="48"/>
      <c r="Q4" s="41"/>
      <c r="R4" s="41"/>
      <c r="S4" s="41"/>
      <c r="T4" s="41"/>
      <c r="U4" s="41"/>
      <c r="V4" s="41"/>
    </row>
    <row r="5" spans="1:22" s="43" customFormat="1" ht="13.5" customHeight="1" x14ac:dyDescent="0.25">
      <c r="A5" s="3" t="s">
        <v>103</v>
      </c>
      <c r="C5" s="37"/>
      <c r="D5" s="37"/>
      <c r="E5" s="37"/>
      <c r="F5" s="37"/>
      <c r="G5" s="37"/>
      <c r="H5" s="37"/>
      <c r="I5" s="37"/>
      <c r="J5" s="38"/>
      <c r="K5" s="38"/>
      <c r="L5" s="38"/>
      <c r="P5" s="59"/>
    </row>
    <row r="6" spans="1:22" s="43" customFormat="1" ht="13.5" customHeight="1" x14ac:dyDescent="0.25">
      <c r="A6" s="3"/>
      <c r="C6" s="37"/>
      <c r="D6" s="37"/>
      <c r="E6" s="37"/>
      <c r="F6" s="37"/>
      <c r="G6" s="37"/>
      <c r="H6" s="37"/>
      <c r="I6" s="37"/>
      <c r="J6" s="38"/>
      <c r="K6" s="38"/>
      <c r="L6" s="38"/>
      <c r="P6" s="59"/>
    </row>
    <row r="7" spans="1:22" s="43" customFormat="1" ht="13.5" customHeight="1" x14ac:dyDescent="0.25">
      <c r="A7" s="39" t="s">
        <v>124</v>
      </c>
      <c r="C7" s="37"/>
      <c r="D7" s="37"/>
      <c r="E7" s="37"/>
      <c r="F7" s="37"/>
      <c r="G7" s="37"/>
      <c r="H7" s="37"/>
      <c r="I7" s="37"/>
      <c r="J7" s="38"/>
      <c r="K7" s="38"/>
      <c r="L7" s="38"/>
      <c r="P7" s="59"/>
    </row>
    <row r="8" spans="1:22" s="44" customFormat="1" ht="15.75" x14ac:dyDescent="0.25">
      <c r="A8" s="39" t="s">
        <v>125</v>
      </c>
      <c r="B8" s="40"/>
      <c r="C8" s="40"/>
      <c r="D8" s="40"/>
      <c r="E8" s="40"/>
      <c r="F8" s="40"/>
      <c r="H8" s="40"/>
      <c r="I8" s="40"/>
      <c r="J8" s="40"/>
      <c r="K8" s="40"/>
      <c r="L8" s="40"/>
      <c r="M8" s="40"/>
      <c r="N8" s="40"/>
      <c r="O8" s="40"/>
      <c r="P8" s="60"/>
    </row>
    <row r="9" spans="1:22" s="44" customFormat="1" ht="15.75" x14ac:dyDescent="0.25">
      <c r="A9" s="39" t="s">
        <v>123</v>
      </c>
      <c r="B9" s="40"/>
      <c r="C9" s="40"/>
      <c r="D9" s="40"/>
      <c r="E9" s="40"/>
      <c r="F9" s="40"/>
      <c r="H9" s="40"/>
      <c r="I9" s="40"/>
      <c r="J9" s="40"/>
      <c r="K9" s="40"/>
      <c r="L9" s="40"/>
      <c r="M9" s="40"/>
      <c r="N9" s="40"/>
      <c r="O9" s="40"/>
      <c r="P9" s="60"/>
    </row>
    <row r="10" spans="1:22" s="44" customFormat="1" ht="15.75" x14ac:dyDescent="0.25">
      <c r="A10" s="39" t="s">
        <v>104</v>
      </c>
      <c r="B10" s="40"/>
      <c r="C10" s="40"/>
      <c r="D10" s="40"/>
      <c r="E10" s="40"/>
      <c r="F10" s="40"/>
      <c r="H10" s="40"/>
      <c r="I10" s="40"/>
      <c r="J10" s="40"/>
      <c r="K10" s="40"/>
      <c r="L10" s="40"/>
      <c r="M10" s="40"/>
      <c r="N10" s="40"/>
      <c r="O10" s="40"/>
      <c r="P10" s="60"/>
    </row>
    <row r="11" spans="1:22" s="44" customFormat="1" ht="15.75" x14ac:dyDescent="0.25">
      <c r="A11" s="39" t="s">
        <v>126</v>
      </c>
      <c r="B11" s="40"/>
      <c r="C11" s="40"/>
      <c r="D11" s="40"/>
      <c r="E11" s="40"/>
      <c r="F11" s="40"/>
      <c r="H11" s="40"/>
      <c r="I11" s="40"/>
      <c r="J11" s="40"/>
      <c r="K11" s="40"/>
      <c r="L11" s="40"/>
      <c r="M11" s="40"/>
      <c r="N11" s="40"/>
      <c r="O11" s="40"/>
      <c r="P11" s="60"/>
    </row>
    <row r="12" spans="1:22" s="44" customFormat="1" ht="15.75" x14ac:dyDescent="0.25">
      <c r="A12" s="39"/>
      <c r="B12" s="40"/>
      <c r="C12" s="40"/>
      <c r="D12" s="40"/>
      <c r="E12" s="40"/>
      <c r="F12" s="40"/>
      <c r="H12" s="40"/>
      <c r="I12" s="40"/>
      <c r="J12" s="40"/>
      <c r="K12" s="40"/>
      <c r="L12" s="40"/>
      <c r="M12" s="40"/>
      <c r="N12" s="40"/>
      <c r="O12" s="40"/>
      <c r="P12" s="60"/>
    </row>
    <row r="13" spans="1:22" ht="15.75" x14ac:dyDescent="0.25">
      <c r="B13" s="3"/>
      <c r="C13" s="1"/>
      <c r="D13" s="3"/>
      <c r="E13" s="1"/>
      <c r="F13" s="3"/>
      <c r="G13" s="1"/>
      <c r="H13" s="1"/>
      <c r="I13" s="1"/>
      <c r="J13" s="1"/>
      <c r="K13" s="1"/>
      <c r="L13" s="1"/>
      <c r="M13" s="1"/>
      <c r="N13" s="1"/>
      <c r="O13" s="1"/>
      <c r="P13" s="21"/>
    </row>
    <row r="14" spans="1:22" x14ac:dyDescent="0.25">
      <c r="A14" s="85" t="s">
        <v>0</v>
      </c>
      <c r="B14" s="90" t="s">
        <v>1</v>
      </c>
      <c r="C14" s="92" t="s">
        <v>2</v>
      </c>
      <c r="D14" s="94" t="s">
        <v>41</v>
      </c>
      <c r="E14" s="96" t="s">
        <v>3</v>
      </c>
      <c r="F14" s="97" t="s">
        <v>42</v>
      </c>
      <c r="G14" s="99" t="s">
        <v>4</v>
      </c>
      <c r="H14" s="81" t="s">
        <v>6</v>
      </c>
      <c r="I14" s="81" t="s">
        <v>83</v>
      </c>
      <c r="J14" s="81" t="s">
        <v>5</v>
      </c>
      <c r="K14" s="83" t="s">
        <v>122</v>
      </c>
      <c r="L14" s="88" t="s">
        <v>38</v>
      </c>
      <c r="M14" s="85" t="s">
        <v>39</v>
      </c>
      <c r="N14" s="85" t="s">
        <v>40</v>
      </c>
      <c r="O14" s="79" t="s">
        <v>127</v>
      </c>
      <c r="P14" s="85" t="s">
        <v>131</v>
      </c>
      <c r="Q14" s="85" t="s">
        <v>214</v>
      </c>
    </row>
    <row r="15" spans="1:22" ht="44.25" customHeight="1" x14ac:dyDescent="0.25">
      <c r="A15" s="86"/>
      <c r="B15" s="91"/>
      <c r="C15" s="93"/>
      <c r="D15" s="95"/>
      <c r="E15" s="95"/>
      <c r="F15" s="98"/>
      <c r="G15" s="98"/>
      <c r="H15" s="87"/>
      <c r="I15" s="82"/>
      <c r="J15" s="82"/>
      <c r="K15" s="84"/>
      <c r="L15" s="89"/>
      <c r="M15" s="86"/>
      <c r="N15" s="86"/>
      <c r="O15" s="80"/>
      <c r="P15" s="85"/>
      <c r="Q15" s="85"/>
    </row>
    <row r="16" spans="1:22" s="48" customFormat="1" ht="30" customHeight="1" x14ac:dyDescent="0.25">
      <c r="A16" s="49" t="s">
        <v>7</v>
      </c>
      <c r="B16" s="6">
        <v>100</v>
      </c>
      <c r="C16" s="17" t="s">
        <v>10</v>
      </c>
      <c r="D16" s="4" t="s">
        <v>47</v>
      </c>
      <c r="E16" s="17" t="s">
        <v>85</v>
      </c>
      <c r="F16" s="4" t="s">
        <v>120</v>
      </c>
      <c r="G16" s="47" t="s">
        <v>86</v>
      </c>
      <c r="H16" s="36" t="s">
        <v>119</v>
      </c>
      <c r="I16" s="31" t="s">
        <v>262</v>
      </c>
      <c r="J16" s="47" t="s">
        <v>117</v>
      </c>
      <c r="K16" s="31" t="s">
        <v>172</v>
      </c>
      <c r="L16" s="10" t="s">
        <v>80</v>
      </c>
      <c r="M16" s="10" t="s">
        <v>248</v>
      </c>
      <c r="N16" s="10" t="s">
        <v>81</v>
      </c>
      <c r="O16" s="29" t="s">
        <v>235</v>
      </c>
      <c r="P16" s="6" t="s">
        <v>132</v>
      </c>
      <c r="Q16" s="31" t="s">
        <v>216</v>
      </c>
    </row>
    <row r="17" spans="1:17" s="48" customFormat="1" ht="30" x14ac:dyDescent="0.25">
      <c r="A17" s="49" t="s">
        <v>65</v>
      </c>
      <c r="B17" s="6">
        <v>100</v>
      </c>
      <c r="C17" s="17" t="s">
        <v>10</v>
      </c>
      <c r="D17" s="4" t="s">
        <v>47</v>
      </c>
      <c r="E17" s="17" t="s">
        <v>85</v>
      </c>
      <c r="F17" s="4" t="s">
        <v>120</v>
      </c>
      <c r="G17" s="47" t="s">
        <v>86</v>
      </c>
      <c r="H17" s="51" t="s">
        <v>88</v>
      </c>
      <c r="I17" s="31" t="s">
        <v>262</v>
      </c>
      <c r="J17" s="52" t="s">
        <v>87</v>
      </c>
      <c r="K17" s="31" t="s">
        <v>172</v>
      </c>
      <c r="L17" s="10"/>
      <c r="M17" s="54" t="s">
        <v>248</v>
      </c>
      <c r="N17" s="54" t="s">
        <v>81</v>
      </c>
      <c r="O17" s="29" t="s">
        <v>235</v>
      </c>
      <c r="P17" s="6" t="s">
        <v>132</v>
      </c>
      <c r="Q17" s="31" t="s">
        <v>216</v>
      </c>
    </row>
    <row r="18" spans="1:17" s="48" customFormat="1" ht="30" customHeight="1" x14ac:dyDescent="0.25">
      <c r="A18" s="49" t="s">
        <v>66</v>
      </c>
      <c r="B18" s="6">
        <v>100</v>
      </c>
      <c r="C18" s="17" t="s">
        <v>10</v>
      </c>
      <c r="D18" s="6">
        <v>100.14</v>
      </c>
      <c r="E18" s="74" t="s">
        <v>85</v>
      </c>
      <c r="F18" s="6" t="s">
        <v>115</v>
      </c>
      <c r="G18" s="47" t="s">
        <v>114</v>
      </c>
      <c r="H18" s="31" t="s">
        <v>113</v>
      </c>
      <c r="I18" s="31" t="s">
        <v>262</v>
      </c>
      <c r="J18" s="47" t="s">
        <v>112</v>
      </c>
      <c r="K18" s="31" t="s">
        <v>172</v>
      </c>
      <c r="L18" s="10" t="s">
        <v>111</v>
      </c>
      <c r="M18" s="10" t="s">
        <v>248</v>
      </c>
      <c r="N18" s="10" t="s">
        <v>81</v>
      </c>
      <c r="O18" s="10" t="s">
        <v>235</v>
      </c>
      <c r="P18" s="6" t="s">
        <v>132</v>
      </c>
      <c r="Q18" s="31" t="s">
        <v>216</v>
      </c>
    </row>
    <row r="19" spans="1:17" s="48" customFormat="1" ht="30" customHeight="1" x14ac:dyDescent="0.25">
      <c r="A19" s="49" t="s">
        <v>67</v>
      </c>
      <c r="B19" s="6">
        <v>100</v>
      </c>
      <c r="C19" s="17" t="s">
        <v>10</v>
      </c>
      <c r="D19" s="4" t="s">
        <v>47</v>
      </c>
      <c r="E19" s="17" t="s">
        <v>85</v>
      </c>
      <c r="F19" s="4" t="s">
        <v>48</v>
      </c>
      <c r="G19" s="47" t="s">
        <v>86</v>
      </c>
      <c r="H19" s="31" t="s">
        <v>118</v>
      </c>
      <c r="I19" s="31" t="s">
        <v>262</v>
      </c>
      <c r="J19" s="47" t="s">
        <v>116</v>
      </c>
      <c r="K19" s="31" t="s">
        <v>172</v>
      </c>
      <c r="L19" s="53"/>
      <c r="M19" s="10" t="s">
        <v>248</v>
      </c>
      <c r="N19" s="29" t="s">
        <v>81</v>
      </c>
      <c r="O19" s="29" t="s">
        <v>235</v>
      </c>
      <c r="P19" s="6" t="s">
        <v>132</v>
      </c>
      <c r="Q19" s="31" t="s">
        <v>216</v>
      </c>
    </row>
    <row r="20" spans="1:17" s="48" customFormat="1" ht="30" x14ac:dyDescent="0.25">
      <c r="A20" s="49" t="s">
        <v>68</v>
      </c>
      <c r="B20" s="14">
        <v>100</v>
      </c>
      <c r="C20" s="2" t="s">
        <v>10</v>
      </c>
      <c r="D20" s="4" t="s">
        <v>47</v>
      </c>
      <c r="E20" s="17" t="s">
        <v>85</v>
      </c>
      <c r="F20" s="4" t="s">
        <v>48</v>
      </c>
      <c r="G20" s="2" t="s">
        <v>121</v>
      </c>
      <c r="H20" s="4" t="s">
        <v>63</v>
      </c>
      <c r="I20" s="31" t="s">
        <v>262</v>
      </c>
      <c r="J20" s="2" t="s">
        <v>89</v>
      </c>
      <c r="K20" s="31" t="s">
        <v>172</v>
      </c>
      <c r="L20" s="5"/>
      <c r="M20" s="10" t="s">
        <v>248</v>
      </c>
      <c r="N20" s="10" t="s">
        <v>81</v>
      </c>
      <c r="O20" s="10" t="s">
        <v>235</v>
      </c>
      <c r="P20" s="6" t="s">
        <v>132</v>
      </c>
      <c r="Q20" s="31" t="s">
        <v>216</v>
      </c>
    </row>
    <row r="21" spans="1:17" s="48" customFormat="1" ht="29.25" customHeight="1" x14ac:dyDescent="0.25">
      <c r="A21" s="55" t="s">
        <v>69</v>
      </c>
      <c r="B21" s="56">
        <v>100</v>
      </c>
      <c r="C21" s="57" t="s">
        <v>10</v>
      </c>
      <c r="D21" s="58" t="s">
        <v>64</v>
      </c>
      <c r="E21" s="57" t="s">
        <v>26</v>
      </c>
      <c r="F21" s="58" t="s">
        <v>28</v>
      </c>
      <c r="G21" s="57" t="s">
        <v>27</v>
      </c>
      <c r="H21" s="58" t="s">
        <v>130</v>
      </c>
      <c r="I21" s="31" t="s">
        <v>262</v>
      </c>
      <c r="J21" s="57" t="s">
        <v>90</v>
      </c>
      <c r="K21" s="31" t="s">
        <v>172</v>
      </c>
      <c r="L21" s="28"/>
      <c r="M21" s="10" t="s">
        <v>248</v>
      </c>
      <c r="N21" s="29" t="s">
        <v>82</v>
      </c>
      <c r="O21" s="29" t="s">
        <v>235</v>
      </c>
      <c r="P21" s="6" t="s">
        <v>132</v>
      </c>
      <c r="Q21" s="31" t="s">
        <v>216</v>
      </c>
    </row>
    <row r="22" spans="1:17" s="48" customFormat="1" ht="29.25" customHeight="1" x14ac:dyDescent="0.25">
      <c r="A22" s="55" t="s">
        <v>70</v>
      </c>
      <c r="B22" s="56">
        <v>100</v>
      </c>
      <c r="C22" s="57" t="s">
        <v>10</v>
      </c>
      <c r="D22" s="58" t="s">
        <v>64</v>
      </c>
      <c r="E22" s="57" t="s">
        <v>26</v>
      </c>
      <c r="F22" s="58" t="s">
        <v>28</v>
      </c>
      <c r="G22" s="57" t="s">
        <v>27</v>
      </c>
      <c r="H22" s="6" t="s">
        <v>129</v>
      </c>
      <c r="I22" s="31" t="s">
        <v>262</v>
      </c>
      <c r="J22" s="17" t="s">
        <v>128</v>
      </c>
      <c r="K22" s="31" t="s">
        <v>172</v>
      </c>
      <c r="L22" s="10"/>
      <c r="M22" s="10" t="s">
        <v>248</v>
      </c>
      <c r="N22" s="29" t="s">
        <v>82</v>
      </c>
      <c r="O22" s="29" t="s">
        <v>235</v>
      </c>
      <c r="P22" s="6" t="s">
        <v>132</v>
      </c>
      <c r="Q22" s="31" t="s">
        <v>216</v>
      </c>
    </row>
    <row r="23" spans="1:17" s="48" customFormat="1" ht="30" customHeight="1" x14ac:dyDescent="0.25">
      <c r="A23" s="55" t="s">
        <v>71</v>
      </c>
      <c r="B23" s="6">
        <v>100</v>
      </c>
      <c r="C23" s="17" t="s">
        <v>10</v>
      </c>
      <c r="D23" s="6" t="s">
        <v>74</v>
      </c>
      <c r="E23" s="75" t="s">
        <v>35</v>
      </c>
      <c r="F23" s="6" t="s">
        <v>11</v>
      </c>
      <c r="G23" s="16" t="s">
        <v>36</v>
      </c>
      <c r="H23" s="31" t="s">
        <v>96</v>
      </c>
      <c r="I23" s="31" t="s">
        <v>262</v>
      </c>
      <c r="J23" s="16" t="s">
        <v>95</v>
      </c>
      <c r="K23" s="31" t="s">
        <v>172</v>
      </c>
      <c r="L23" s="10"/>
      <c r="M23" s="10" t="s">
        <v>248</v>
      </c>
      <c r="N23" s="10" t="s">
        <v>82</v>
      </c>
      <c r="O23" s="10" t="s">
        <v>235</v>
      </c>
      <c r="P23" s="6" t="s">
        <v>132</v>
      </c>
      <c r="Q23" s="31" t="s">
        <v>216</v>
      </c>
    </row>
    <row r="24" spans="1:17" s="48" customFormat="1" ht="30" customHeight="1" x14ac:dyDescent="0.25">
      <c r="A24" s="55" t="s">
        <v>72</v>
      </c>
      <c r="B24" s="6">
        <v>100</v>
      </c>
      <c r="C24" s="17" t="s">
        <v>10</v>
      </c>
      <c r="D24" s="6" t="s">
        <v>74</v>
      </c>
      <c r="E24" s="75" t="s">
        <v>35</v>
      </c>
      <c r="F24" s="6" t="s">
        <v>107</v>
      </c>
      <c r="G24" s="47" t="s">
        <v>108</v>
      </c>
      <c r="H24" s="31" t="s">
        <v>109</v>
      </c>
      <c r="I24" s="31" t="s">
        <v>262</v>
      </c>
      <c r="J24" s="47" t="s">
        <v>105</v>
      </c>
      <c r="K24" s="31" t="s">
        <v>172</v>
      </c>
      <c r="L24" s="10" t="s">
        <v>111</v>
      </c>
      <c r="M24" s="10" t="s">
        <v>248</v>
      </c>
      <c r="N24" s="10" t="s">
        <v>82</v>
      </c>
      <c r="O24" s="10" t="s">
        <v>235</v>
      </c>
      <c r="P24" s="6" t="s">
        <v>132</v>
      </c>
      <c r="Q24" s="31" t="s">
        <v>215</v>
      </c>
    </row>
    <row r="25" spans="1:17" s="48" customFormat="1" ht="30" customHeight="1" x14ac:dyDescent="0.25">
      <c r="A25" s="55" t="s">
        <v>73</v>
      </c>
      <c r="B25" s="6">
        <v>100</v>
      </c>
      <c r="C25" s="17" t="s">
        <v>10</v>
      </c>
      <c r="D25" s="6" t="s">
        <v>74</v>
      </c>
      <c r="E25" s="75" t="s">
        <v>35</v>
      </c>
      <c r="F25" s="6" t="s">
        <v>107</v>
      </c>
      <c r="G25" s="47" t="s">
        <v>108</v>
      </c>
      <c r="H25" s="31" t="s">
        <v>110</v>
      </c>
      <c r="I25" s="31" t="s">
        <v>262</v>
      </c>
      <c r="J25" s="47" t="s">
        <v>106</v>
      </c>
      <c r="K25" s="31" t="s">
        <v>172</v>
      </c>
      <c r="L25" s="10"/>
      <c r="M25" s="10" t="s">
        <v>248</v>
      </c>
      <c r="N25" s="10" t="s">
        <v>82</v>
      </c>
      <c r="O25" s="10" t="s">
        <v>235</v>
      </c>
      <c r="P25" s="6" t="s">
        <v>132</v>
      </c>
      <c r="Q25" s="31" t="s">
        <v>215</v>
      </c>
    </row>
    <row r="26" spans="1:17" s="48" customFormat="1" ht="30" customHeight="1" x14ac:dyDescent="0.25">
      <c r="A26" s="55" t="s">
        <v>212</v>
      </c>
      <c r="B26" s="7">
        <v>100</v>
      </c>
      <c r="C26" s="30" t="s">
        <v>10</v>
      </c>
      <c r="D26" s="31" t="s">
        <v>211</v>
      </c>
      <c r="E26" s="75" t="s">
        <v>199</v>
      </c>
      <c r="F26" s="31" t="s">
        <v>210</v>
      </c>
      <c r="G26" s="30" t="s">
        <v>200</v>
      </c>
      <c r="H26" s="61" t="s">
        <v>208</v>
      </c>
      <c r="I26" s="31" t="s">
        <v>262</v>
      </c>
      <c r="J26" s="17" t="s">
        <v>206</v>
      </c>
      <c r="K26" s="31" t="s">
        <v>172</v>
      </c>
      <c r="L26" s="10"/>
      <c r="M26" s="10" t="s">
        <v>248</v>
      </c>
      <c r="N26" s="10" t="s">
        <v>175</v>
      </c>
      <c r="O26" s="10" t="s">
        <v>235</v>
      </c>
      <c r="P26" s="6" t="s">
        <v>132</v>
      </c>
      <c r="Q26" s="31" t="s">
        <v>216</v>
      </c>
    </row>
    <row r="27" spans="1:17" s="48" customFormat="1" ht="30" customHeight="1" x14ac:dyDescent="0.25">
      <c r="A27" s="55" t="s">
        <v>213</v>
      </c>
      <c r="B27" s="6">
        <v>100</v>
      </c>
      <c r="C27" s="30" t="s">
        <v>10</v>
      </c>
      <c r="D27" s="31" t="s">
        <v>211</v>
      </c>
      <c r="E27" s="17" t="s">
        <v>199</v>
      </c>
      <c r="F27" s="31" t="s">
        <v>210</v>
      </c>
      <c r="G27" s="17" t="s">
        <v>201</v>
      </c>
      <c r="H27" s="73" t="s">
        <v>209</v>
      </c>
      <c r="I27" s="31" t="s">
        <v>262</v>
      </c>
      <c r="J27" s="72" t="s">
        <v>207</v>
      </c>
      <c r="K27" s="31" t="s">
        <v>172</v>
      </c>
      <c r="L27" s="10"/>
      <c r="M27" s="10" t="s">
        <v>248</v>
      </c>
      <c r="N27" s="10"/>
      <c r="O27" s="10" t="s">
        <v>235</v>
      </c>
      <c r="P27" s="6" t="s">
        <v>132</v>
      </c>
      <c r="Q27" s="31" t="s">
        <v>216</v>
      </c>
    </row>
    <row r="28" spans="1:17" s="48" customFormat="1" ht="30" customHeight="1" x14ac:dyDescent="0.25">
      <c r="A28" s="55"/>
      <c r="B28" s="6"/>
      <c r="C28" s="17"/>
      <c r="D28" s="6"/>
      <c r="E28" s="75"/>
      <c r="F28" s="6"/>
      <c r="G28" s="47"/>
      <c r="H28" s="31"/>
      <c r="I28" s="47"/>
      <c r="J28" s="47"/>
      <c r="K28" s="31"/>
      <c r="L28" s="10"/>
      <c r="M28" s="10"/>
      <c r="N28" s="10"/>
      <c r="O28" s="10"/>
      <c r="P28" s="6"/>
      <c r="Q28" s="47"/>
    </row>
    <row r="29" spans="1:17" s="48" customFormat="1" ht="30" customHeight="1" x14ac:dyDescent="0.25">
      <c r="A29" s="55"/>
      <c r="B29" s="6"/>
      <c r="C29" s="17"/>
      <c r="D29" s="6"/>
      <c r="E29" s="75"/>
      <c r="F29" s="6"/>
      <c r="G29" s="47"/>
      <c r="H29" s="31"/>
      <c r="I29" s="47"/>
      <c r="J29" s="47"/>
      <c r="K29" s="31"/>
      <c r="L29" s="10"/>
      <c r="M29" s="10"/>
      <c r="N29" s="10"/>
      <c r="O29" s="10"/>
      <c r="P29" s="6"/>
      <c r="Q29" s="47"/>
    </row>
    <row r="30" spans="1:17" s="48" customFormat="1" ht="30" customHeight="1" x14ac:dyDescent="0.25">
      <c r="A30" s="55"/>
      <c r="B30" s="6"/>
      <c r="C30" s="17"/>
      <c r="D30" s="6"/>
      <c r="E30" s="75"/>
      <c r="F30" s="6"/>
      <c r="G30" s="47"/>
      <c r="H30" s="31"/>
      <c r="I30" s="47"/>
      <c r="J30" s="47"/>
      <c r="K30" s="31"/>
      <c r="L30" s="10"/>
      <c r="M30" s="10"/>
      <c r="N30" s="10"/>
      <c r="O30" s="10"/>
      <c r="P30" s="6"/>
      <c r="Q30" s="47"/>
    </row>
    <row r="31" spans="1:17" s="48" customFormat="1" ht="30" customHeight="1" x14ac:dyDescent="0.25">
      <c r="A31" s="55"/>
      <c r="B31" s="6"/>
      <c r="C31" s="17"/>
      <c r="D31" s="6"/>
      <c r="E31" s="75"/>
      <c r="F31" s="6"/>
      <c r="G31" s="47"/>
      <c r="H31" s="31"/>
      <c r="I31" s="47"/>
      <c r="J31" s="47"/>
      <c r="K31" s="31"/>
      <c r="L31" s="10"/>
      <c r="M31" s="10"/>
      <c r="N31" s="10"/>
      <c r="O31" s="10"/>
      <c r="P31" s="6"/>
      <c r="Q31" s="47"/>
    </row>
    <row r="32" spans="1:17" s="48" customFormat="1" ht="30" customHeight="1" x14ac:dyDescent="0.25">
      <c r="A32" s="49"/>
      <c r="B32" s="6"/>
      <c r="C32" s="17"/>
      <c r="D32" s="6"/>
      <c r="E32" s="75"/>
      <c r="F32" s="6"/>
      <c r="G32" s="16"/>
      <c r="H32" s="31"/>
      <c r="I32" s="47"/>
      <c r="J32" s="16"/>
      <c r="K32" s="16"/>
      <c r="L32" s="10"/>
      <c r="M32" s="10"/>
      <c r="N32" s="10"/>
      <c r="O32" s="10"/>
      <c r="P32" s="6"/>
      <c r="Q32" s="47"/>
    </row>
    <row r="33" spans="1:17" s="48" customFormat="1" ht="30" customHeight="1" x14ac:dyDescent="0.25">
      <c r="A33" s="49"/>
      <c r="B33" s="6"/>
      <c r="C33" s="17"/>
      <c r="D33" s="6"/>
      <c r="E33" s="75"/>
      <c r="F33" s="6"/>
      <c r="G33" s="16"/>
      <c r="H33" s="31"/>
      <c r="I33" s="47"/>
      <c r="J33" s="16"/>
      <c r="K33" s="16"/>
      <c r="L33" s="10"/>
      <c r="M33" s="10"/>
      <c r="N33" s="10"/>
      <c r="O33" s="10"/>
      <c r="P33" s="6"/>
      <c r="Q33" s="47"/>
    </row>
    <row r="34" spans="1:17" s="48" customFormat="1" ht="30" customHeight="1" x14ac:dyDescent="0.25">
      <c r="A34" s="49"/>
      <c r="B34" s="6"/>
      <c r="C34" s="17"/>
      <c r="D34" s="6"/>
      <c r="E34" s="75"/>
      <c r="F34" s="6"/>
      <c r="G34" s="16"/>
      <c r="H34" s="31"/>
      <c r="I34" s="47"/>
      <c r="J34" s="16"/>
      <c r="K34" s="16"/>
      <c r="L34" s="10"/>
      <c r="M34" s="10"/>
      <c r="N34" s="10"/>
      <c r="O34" s="10"/>
      <c r="P34" s="6"/>
      <c r="Q34" s="47"/>
    </row>
    <row r="35" spans="1:17" s="48" customFormat="1" ht="30" customHeight="1" x14ac:dyDescent="0.25">
      <c r="A35" s="49"/>
      <c r="B35" s="6"/>
      <c r="C35" s="17"/>
      <c r="D35" s="6"/>
      <c r="E35" s="75"/>
      <c r="F35" s="6"/>
      <c r="G35" s="16"/>
      <c r="H35" s="31"/>
      <c r="I35" s="47"/>
      <c r="J35" s="16"/>
      <c r="K35" s="16"/>
      <c r="L35" s="10"/>
      <c r="M35" s="10"/>
      <c r="N35" s="10"/>
      <c r="O35" s="10"/>
      <c r="P35" s="6"/>
      <c r="Q35" s="47"/>
    </row>
    <row r="36" spans="1:17" s="48" customFormat="1" ht="30" customHeight="1" x14ac:dyDescent="0.25">
      <c r="A36" s="50"/>
      <c r="B36" s="21"/>
      <c r="C36" s="22"/>
      <c r="D36" s="21"/>
      <c r="E36" s="45"/>
      <c r="F36" s="21"/>
      <c r="G36" s="45"/>
      <c r="H36" s="36"/>
      <c r="J36" s="45"/>
      <c r="K36" s="45"/>
      <c r="L36" s="46"/>
      <c r="M36" s="46"/>
      <c r="N36" s="46"/>
      <c r="O36" s="46"/>
      <c r="P36" s="21"/>
    </row>
    <row r="37" spans="1:17" s="48" customFormat="1" ht="30" customHeight="1" x14ac:dyDescent="0.25">
      <c r="B37" s="21"/>
      <c r="C37" s="22"/>
      <c r="D37" s="21"/>
      <c r="E37" s="22"/>
      <c r="F37" s="21"/>
      <c r="G37" s="22"/>
      <c r="H37" s="36"/>
      <c r="J37" s="22"/>
      <c r="K37" s="22"/>
      <c r="L37" s="21"/>
      <c r="M37" s="21"/>
      <c r="N37" s="21"/>
      <c r="O37" s="21"/>
      <c r="P37" s="21"/>
    </row>
    <row r="38" spans="1:17" s="48" customFormat="1" ht="30" customHeight="1" x14ac:dyDescent="0.25">
      <c r="B38" s="21"/>
      <c r="C38" s="22"/>
      <c r="D38" s="21"/>
      <c r="E38" s="22"/>
      <c r="F38" s="21"/>
      <c r="G38" s="22"/>
      <c r="H38" s="36"/>
      <c r="J38" s="22"/>
      <c r="K38" s="22"/>
      <c r="L38" s="21"/>
      <c r="M38" s="21"/>
      <c r="N38" s="21"/>
      <c r="O38" s="21"/>
      <c r="P38" s="21"/>
    </row>
    <row r="39" spans="1:17" s="48" customFormat="1" ht="30" customHeight="1" x14ac:dyDescent="0.25">
      <c r="B39" s="21"/>
      <c r="C39" s="22"/>
      <c r="D39" s="21"/>
      <c r="E39" s="22"/>
      <c r="F39" s="21"/>
      <c r="G39" s="22"/>
      <c r="H39" s="36"/>
      <c r="J39" s="22"/>
      <c r="K39" s="22"/>
      <c r="L39" s="21"/>
      <c r="M39" s="21"/>
      <c r="N39" s="21"/>
      <c r="O39" s="21"/>
      <c r="P39" s="21"/>
    </row>
    <row r="40" spans="1:17" s="48" customFormat="1" ht="30" customHeight="1" x14ac:dyDescent="0.25">
      <c r="B40" s="21"/>
      <c r="C40" s="22"/>
      <c r="D40" s="21"/>
      <c r="E40" s="22"/>
      <c r="F40" s="21"/>
      <c r="G40" s="22"/>
      <c r="H40" s="36"/>
      <c r="J40" s="22"/>
      <c r="K40" s="22"/>
      <c r="L40" s="21"/>
      <c r="M40" s="21"/>
      <c r="N40" s="21"/>
      <c r="O40" s="21"/>
      <c r="P40" s="21"/>
    </row>
    <row r="41" spans="1:17" s="48" customFormat="1" x14ac:dyDescent="0.25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</row>
    <row r="42" spans="1:17" s="48" customFormat="1" x14ac:dyDescent="0.25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</row>
    <row r="43" spans="1:17" s="48" customFormat="1" x14ac:dyDescent="0.25"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</row>
    <row r="44" spans="1:17" s="48" customFormat="1" x14ac:dyDescent="0.25"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</row>
    <row r="45" spans="1:17" s="48" customFormat="1" x14ac:dyDescent="0.25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</row>
    <row r="46" spans="1:17" s="48" customFormat="1" x14ac:dyDescent="0.25"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</row>
    <row r="47" spans="1:17" s="48" customFormat="1" x14ac:dyDescent="0.25"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</row>
    <row r="48" spans="1:17" s="48" customFormat="1" x14ac:dyDescent="0.25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</row>
    <row r="49" spans="2:16" s="48" customFormat="1" x14ac:dyDescent="0.25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</row>
    <row r="50" spans="2:16" s="48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</row>
    <row r="51" spans="2:16" s="48" customFormat="1" x14ac:dyDescent="0.25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</row>
    <row r="52" spans="2:16" s="48" customFormat="1" x14ac:dyDescent="0.25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</row>
    <row r="53" spans="2:16" s="48" customFormat="1" x14ac:dyDescent="0.25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</row>
    <row r="54" spans="2:16" s="48" customFormat="1" x14ac:dyDescent="0.25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</row>
    <row r="55" spans="2:16" s="48" customFormat="1" x14ac:dyDescent="0.25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</row>
    <row r="56" spans="2:16" s="48" customFormat="1" x14ac:dyDescent="0.25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</row>
    <row r="57" spans="2:16" s="48" customFormat="1" x14ac:dyDescent="0.25"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</row>
    <row r="58" spans="2:16" s="48" customFormat="1" x14ac:dyDescent="0.25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</row>
    <row r="59" spans="2:16" s="48" customFormat="1" x14ac:dyDescent="0.25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</row>
    <row r="60" spans="2:16" s="48" customFormat="1" x14ac:dyDescent="0.25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</row>
    <row r="61" spans="2:16" s="48" customFormat="1" x14ac:dyDescent="0.25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</row>
    <row r="62" spans="2:16" s="48" customFormat="1" x14ac:dyDescent="0.25"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</row>
    <row r="63" spans="2:16" s="48" customFormat="1" x14ac:dyDescent="0.25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</row>
    <row r="64" spans="2:16" s="48" customFormat="1" x14ac:dyDescent="0.25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</row>
    <row r="65" spans="2:16" s="48" customFormat="1" x14ac:dyDescent="0.25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</row>
    <row r="66" spans="2:16" s="48" customFormat="1" x14ac:dyDescent="0.25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</row>
    <row r="67" spans="2:16" s="48" customFormat="1" x14ac:dyDescent="0.25"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</row>
    <row r="68" spans="2:16" s="48" customFormat="1" x14ac:dyDescent="0.25"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2:16" s="48" customFormat="1" x14ac:dyDescent="0.25"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</row>
    <row r="70" spans="2:16" s="48" customFormat="1" x14ac:dyDescent="0.25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</row>
    <row r="71" spans="2:16" s="48" customFormat="1" x14ac:dyDescent="0.25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</row>
    <row r="72" spans="2:16" s="48" customFormat="1" x14ac:dyDescent="0.25"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</row>
    <row r="73" spans="2:16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21"/>
    </row>
    <row r="74" spans="2:16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21"/>
    </row>
    <row r="75" spans="2:16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21"/>
    </row>
    <row r="76" spans="2:16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21"/>
    </row>
    <row r="77" spans="2:16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21"/>
    </row>
    <row r="78" spans="2:16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21"/>
    </row>
    <row r="79" spans="2:16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21"/>
    </row>
    <row r="80" spans="2:16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1"/>
    </row>
    <row r="81" spans="2:16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21"/>
    </row>
    <row r="82" spans="2:16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21"/>
    </row>
    <row r="83" spans="2:16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21"/>
    </row>
    <row r="84" spans="2:16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21"/>
    </row>
    <row r="85" spans="2:16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1"/>
    </row>
    <row r="86" spans="2:16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21"/>
    </row>
    <row r="87" spans="2:16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21"/>
    </row>
    <row r="88" spans="2:16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21"/>
    </row>
    <row r="89" spans="2:16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21"/>
    </row>
    <row r="90" spans="2:16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21"/>
    </row>
    <row r="91" spans="2:16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21"/>
    </row>
    <row r="92" spans="2:16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21"/>
    </row>
    <row r="93" spans="2:16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21"/>
    </row>
    <row r="94" spans="2:16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21"/>
    </row>
    <row r="95" spans="2:16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21"/>
    </row>
    <row r="96" spans="2:16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21"/>
    </row>
    <row r="97" spans="2:16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21"/>
    </row>
    <row r="98" spans="2:16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21"/>
    </row>
    <row r="99" spans="2:16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21"/>
    </row>
    <row r="100" spans="2:16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21"/>
    </row>
    <row r="101" spans="2:16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21"/>
    </row>
    <row r="102" spans="2:16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21"/>
    </row>
    <row r="103" spans="2:16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21"/>
    </row>
    <row r="104" spans="2:16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21"/>
    </row>
    <row r="105" spans="2:16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21"/>
    </row>
    <row r="106" spans="2:16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21"/>
    </row>
    <row r="107" spans="2:16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21"/>
    </row>
    <row r="108" spans="2:16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21"/>
    </row>
    <row r="109" spans="2:16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21"/>
    </row>
    <row r="110" spans="2:16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21"/>
    </row>
    <row r="111" spans="2:16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21"/>
    </row>
    <row r="112" spans="2:16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21"/>
    </row>
    <row r="113" spans="2:16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21"/>
    </row>
    <row r="114" spans="2:16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21"/>
    </row>
    <row r="115" spans="2:16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21"/>
    </row>
    <row r="116" spans="2:16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21"/>
    </row>
    <row r="117" spans="2:16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21"/>
    </row>
    <row r="118" spans="2:16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21"/>
    </row>
    <row r="119" spans="2:16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21"/>
    </row>
    <row r="120" spans="2:16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21"/>
    </row>
    <row r="121" spans="2:16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21"/>
    </row>
    <row r="122" spans="2:16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21"/>
    </row>
    <row r="123" spans="2:16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21"/>
    </row>
    <row r="124" spans="2:16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21"/>
    </row>
    <row r="125" spans="2:16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21"/>
    </row>
    <row r="126" spans="2:16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21"/>
    </row>
    <row r="127" spans="2:16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21"/>
    </row>
    <row r="128" spans="2:16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21"/>
    </row>
    <row r="129" spans="2:16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21"/>
    </row>
    <row r="130" spans="2:16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21"/>
    </row>
    <row r="131" spans="2:16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21"/>
    </row>
    <row r="132" spans="2:16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21"/>
    </row>
    <row r="133" spans="2:16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21"/>
    </row>
    <row r="134" spans="2:16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21"/>
    </row>
    <row r="135" spans="2:16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21"/>
    </row>
    <row r="136" spans="2:16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21"/>
    </row>
    <row r="137" spans="2:16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21"/>
    </row>
    <row r="138" spans="2:16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21"/>
    </row>
    <row r="139" spans="2:16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21"/>
    </row>
    <row r="140" spans="2:16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21"/>
    </row>
    <row r="141" spans="2:16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21"/>
    </row>
    <row r="142" spans="2:16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21"/>
    </row>
    <row r="143" spans="2:16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21"/>
    </row>
    <row r="144" spans="2:16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21"/>
    </row>
    <row r="145" spans="2:16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21"/>
    </row>
    <row r="146" spans="2:16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21"/>
    </row>
    <row r="147" spans="2:16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21"/>
    </row>
    <row r="148" spans="2:16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21"/>
    </row>
    <row r="149" spans="2:16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21"/>
    </row>
    <row r="150" spans="2:16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21"/>
    </row>
    <row r="151" spans="2:16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21"/>
    </row>
    <row r="152" spans="2:16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21"/>
    </row>
    <row r="153" spans="2:16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21"/>
    </row>
    <row r="154" spans="2:16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21"/>
    </row>
    <row r="155" spans="2:16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21"/>
    </row>
    <row r="156" spans="2:16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21"/>
    </row>
    <row r="157" spans="2:16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21"/>
    </row>
    <row r="158" spans="2:16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21"/>
    </row>
    <row r="159" spans="2:16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21"/>
    </row>
    <row r="160" spans="2:16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21"/>
    </row>
    <row r="161" spans="2:16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21"/>
    </row>
    <row r="162" spans="2:16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21"/>
    </row>
    <row r="163" spans="2:16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21"/>
    </row>
    <row r="164" spans="2:16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21"/>
    </row>
    <row r="165" spans="2:16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21"/>
    </row>
    <row r="166" spans="2:16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21"/>
    </row>
    <row r="167" spans="2:16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21"/>
    </row>
    <row r="168" spans="2:16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21"/>
    </row>
    <row r="169" spans="2:16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21"/>
    </row>
    <row r="170" spans="2:16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21"/>
    </row>
    <row r="171" spans="2:16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21"/>
    </row>
    <row r="172" spans="2:16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21"/>
    </row>
    <row r="173" spans="2:16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21"/>
    </row>
    <row r="174" spans="2:16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21"/>
    </row>
    <row r="175" spans="2:16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21"/>
    </row>
    <row r="176" spans="2:16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21"/>
    </row>
    <row r="177" spans="2:16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21"/>
    </row>
    <row r="178" spans="2:16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21"/>
    </row>
    <row r="179" spans="2:16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21"/>
    </row>
    <row r="180" spans="2:16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21"/>
    </row>
    <row r="181" spans="2:16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21"/>
    </row>
    <row r="182" spans="2:16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21"/>
    </row>
    <row r="183" spans="2:16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21"/>
    </row>
    <row r="184" spans="2:16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21"/>
    </row>
    <row r="185" spans="2:16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21"/>
    </row>
    <row r="186" spans="2:16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21"/>
    </row>
    <row r="187" spans="2:16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21"/>
    </row>
    <row r="188" spans="2:16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21"/>
    </row>
    <row r="189" spans="2:16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21"/>
    </row>
    <row r="190" spans="2:16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21"/>
    </row>
    <row r="191" spans="2:16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21"/>
    </row>
    <row r="192" spans="2:16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21"/>
    </row>
    <row r="193" spans="2:16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21"/>
    </row>
    <row r="194" spans="2:16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21"/>
    </row>
    <row r="195" spans="2:16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21"/>
    </row>
    <row r="196" spans="2:16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21"/>
    </row>
    <row r="197" spans="2:16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21"/>
    </row>
    <row r="198" spans="2:16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21"/>
    </row>
    <row r="199" spans="2:16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21"/>
    </row>
    <row r="200" spans="2:16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21"/>
    </row>
    <row r="201" spans="2:16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21"/>
    </row>
    <row r="202" spans="2:16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21"/>
    </row>
    <row r="203" spans="2:16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21"/>
    </row>
    <row r="204" spans="2:16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21"/>
    </row>
    <row r="205" spans="2:16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21"/>
    </row>
    <row r="206" spans="2:16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21"/>
    </row>
    <row r="207" spans="2:16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21"/>
    </row>
    <row r="208" spans="2:16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21"/>
    </row>
    <row r="209" spans="2:16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21"/>
    </row>
    <row r="210" spans="2:16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21"/>
    </row>
    <row r="211" spans="2:16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21"/>
    </row>
    <row r="212" spans="2:16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21"/>
    </row>
    <row r="213" spans="2:16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21"/>
    </row>
    <row r="214" spans="2:16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21"/>
    </row>
    <row r="215" spans="2:16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21"/>
    </row>
    <row r="216" spans="2:16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21"/>
    </row>
    <row r="217" spans="2:16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21"/>
    </row>
    <row r="218" spans="2:16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21"/>
    </row>
    <row r="219" spans="2:16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21"/>
    </row>
    <row r="220" spans="2:16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21"/>
    </row>
    <row r="221" spans="2:16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21"/>
    </row>
    <row r="222" spans="2:16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21"/>
    </row>
    <row r="223" spans="2:16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21"/>
    </row>
    <row r="224" spans="2:16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21"/>
    </row>
    <row r="225" spans="2:16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21"/>
    </row>
    <row r="226" spans="2:16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21"/>
    </row>
    <row r="227" spans="2:16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21"/>
    </row>
    <row r="228" spans="2:16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21"/>
    </row>
    <row r="229" spans="2:16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21"/>
    </row>
    <row r="230" spans="2:16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21"/>
    </row>
    <row r="231" spans="2:16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21"/>
    </row>
    <row r="232" spans="2:16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21"/>
    </row>
    <row r="233" spans="2:16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21"/>
    </row>
    <row r="234" spans="2:16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21"/>
    </row>
    <row r="235" spans="2:16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21"/>
    </row>
    <row r="236" spans="2:16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21"/>
    </row>
    <row r="237" spans="2:16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21"/>
    </row>
    <row r="238" spans="2:16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21"/>
    </row>
    <row r="239" spans="2:16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21"/>
    </row>
    <row r="240" spans="2:16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1"/>
    </row>
    <row r="241" spans="2:16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21"/>
    </row>
    <row r="242" spans="2:16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21"/>
    </row>
    <row r="243" spans="2:16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21"/>
    </row>
    <row r="244" spans="2:16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21"/>
    </row>
    <row r="245" spans="2:16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21"/>
    </row>
    <row r="246" spans="2:16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21"/>
    </row>
    <row r="247" spans="2:16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21"/>
    </row>
    <row r="248" spans="2:16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21"/>
    </row>
    <row r="249" spans="2:16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21"/>
    </row>
    <row r="250" spans="2:16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21"/>
    </row>
    <row r="251" spans="2:16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21"/>
    </row>
    <row r="252" spans="2:16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21"/>
    </row>
    <row r="253" spans="2:16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21"/>
    </row>
    <row r="254" spans="2:16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21"/>
    </row>
    <row r="255" spans="2:16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21"/>
    </row>
    <row r="256" spans="2:16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21"/>
    </row>
    <row r="257" spans="2:16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21"/>
    </row>
    <row r="258" spans="2:16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21"/>
    </row>
    <row r="259" spans="2:16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21"/>
    </row>
    <row r="260" spans="2:16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21"/>
    </row>
    <row r="261" spans="2:16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21"/>
    </row>
    <row r="262" spans="2:16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21"/>
    </row>
    <row r="263" spans="2:16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21"/>
    </row>
    <row r="264" spans="2:16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21"/>
    </row>
    <row r="265" spans="2:16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21"/>
    </row>
    <row r="266" spans="2:16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21"/>
    </row>
    <row r="267" spans="2:16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21"/>
    </row>
    <row r="268" spans="2:16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21"/>
    </row>
    <row r="269" spans="2:16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21"/>
    </row>
    <row r="270" spans="2:16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21"/>
    </row>
    <row r="271" spans="2:16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21"/>
    </row>
    <row r="272" spans="2:16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21"/>
    </row>
    <row r="273" spans="2:16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21"/>
    </row>
    <row r="274" spans="2:16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21"/>
    </row>
    <row r="275" spans="2:16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21"/>
    </row>
    <row r="276" spans="2:16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21"/>
    </row>
    <row r="277" spans="2:16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21"/>
    </row>
    <row r="278" spans="2:16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21"/>
    </row>
    <row r="279" spans="2:16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21"/>
    </row>
    <row r="280" spans="2:16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21"/>
    </row>
    <row r="281" spans="2:16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21"/>
    </row>
    <row r="282" spans="2:16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21"/>
    </row>
    <row r="283" spans="2:16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21"/>
    </row>
    <row r="284" spans="2:16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21"/>
    </row>
    <row r="285" spans="2:16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21"/>
    </row>
    <row r="286" spans="2:16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21"/>
    </row>
    <row r="287" spans="2:16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21"/>
    </row>
    <row r="288" spans="2:16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21"/>
    </row>
    <row r="289" spans="2:16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21"/>
    </row>
    <row r="290" spans="2:16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21"/>
    </row>
    <row r="291" spans="2:16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21"/>
    </row>
    <row r="292" spans="2:16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21"/>
    </row>
    <row r="293" spans="2:16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21"/>
    </row>
    <row r="294" spans="2:16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21"/>
    </row>
    <row r="295" spans="2:16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21"/>
    </row>
    <row r="296" spans="2:16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21"/>
    </row>
    <row r="297" spans="2:16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21"/>
    </row>
    <row r="298" spans="2:16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21"/>
    </row>
    <row r="299" spans="2:16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21"/>
    </row>
    <row r="300" spans="2:16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21"/>
    </row>
    <row r="301" spans="2:16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21"/>
    </row>
    <row r="302" spans="2:16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21"/>
    </row>
    <row r="303" spans="2:16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21"/>
    </row>
    <row r="304" spans="2:16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21"/>
    </row>
    <row r="305" spans="2:16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21"/>
    </row>
    <row r="306" spans="2:16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21"/>
    </row>
    <row r="307" spans="2:16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21"/>
    </row>
    <row r="308" spans="2:16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21"/>
    </row>
    <row r="309" spans="2:16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21"/>
    </row>
    <row r="310" spans="2:16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21"/>
    </row>
    <row r="311" spans="2:16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21"/>
    </row>
    <row r="312" spans="2:16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21"/>
    </row>
    <row r="313" spans="2:16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21"/>
    </row>
    <row r="314" spans="2:16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21"/>
    </row>
    <row r="315" spans="2:16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21"/>
    </row>
    <row r="316" spans="2:16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21"/>
    </row>
    <row r="317" spans="2:16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21"/>
    </row>
    <row r="318" spans="2:16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21"/>
    </row>
    <row r="319" spans="2:16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21"/>
    </row>
    <row r="320" spans="2:16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21"/>
    </row>
    <row r="321" spans="2:16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21"/>
    </row>
    <row r="322" spans="2:16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21"/>
    </row>
    <row r="323" spans="2:16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21"/>
    </row>
    <row r="324" spans="2:16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21"/>
    </row>
    <row r="325" spans="2:16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21"/>
    </row>
    <row r="326" spans="2:16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21"/>
    </row>
    <row r="327" spans="2:16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21"/>
    </row>
    <row r="328" spans="2:16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21"/>
    </row>
    <row r="329" spans="2:16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21"/>
    </row>
    <row r="330" spans="2:16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21"/>
    </row>
    <row r="331" spans="2:16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21"/>
    </row>
    <row r="332" spans="2:16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21"/>
    </row>
    <row r="333" spans="2:16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21"/>
    </row>
    <row r="334" spans="2:16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21"/>
    </row>
    <row r="335" spans="2:16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21"/>
    </row>
    <row r="336" spans="2:16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21"/>
    </row>
    <row r="337" spans="2:16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21"/>
    </row>
    <row r="338" spans="2:16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21"/>
    </row>
    <row r="339" spans="2:16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21"/>
    </row>
    <row r="340" spans="2:16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21"/>
    </row>
    <row r="341" spans="2:16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21"/>
    </row>
    <row r="342" spans="2:16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21"/>
    </row>
    <row r="343" spans="2:16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21"/>
    </row>
    <row r="344" spans="2:16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21"/>
    </row>
    <row r="345" spans="2:16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21"/>
    </row>
    <row r="346" spans="2:16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21"/>
    </row>
    <row r="347" spans="2:16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21"/>
    </row>
    <row r="348" spans="2:16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21"/>
    </row>
    <row r="349" spans="2:16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21"/>
    </row>
    <row r="350" spans="2:16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21"/>
    </row>
    <row r="351" spans="2:16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21"/>
    </row>
    <row r="352" spans="2:16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21"/>
    </row>
    <row r="353" spans="2:16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21"/>
    </row>
    <row r="354" spans="2:16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21"/>
    </row>
    <row r="355" spans="2:16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21"/>
    </row>
    <row r="356" spans="2:16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21"/>
    </row>
    <row r="357" spans="2:16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21"/>
    </row>
    <row r="358" spans="2:16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21"/>
    </row>
    <row r="359" spans="2:16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21"/>
    </row>
    <row r="360" spans="2:16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21"/>
    </row>
    <row r="361" spans="2:16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21"/>
    </row>
    <row r="362" spans="2:16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21"/>
    </row>
    <row r="363" spans="2:16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21"/>
    </row>
    <row r="364" spans="2:16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21"/>
    </row>
    <row r="365" spans="2:16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21"/>
    </row>
    <row r="366" spans="2:16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21"/>
    </row>
    <row r="367" spans="2:16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21"/>
    </row>
    <row r="368" spans="2:16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21"/>
    </row>
    <row r="369" spans="2:16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21"/>
    </row>
    <row r="370" spans="2:16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21"/>
    </row>
    <row r="371" spans="2:16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21"/>
    </row>
    <row r="372" spans="2:16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21"/>
    </row>
    <row r="373" spans="2:16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21"/>
    </row>
    <row r="374" spans="2:16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21"/>
    </row>
    <row r="375" spans="2:16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21"/>
    </row>
    <row r="376" spans="2:16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21"/>
    </row>
    <row r="377" spans="2:16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21"/>
    </row>
    <row r="378" spans="2:16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21"/>
    </row>
    <row r="379" spans="2:16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21"/>
    </row>
    <row r="380" spans="2:16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21"/>
    </row>
    <row r="381" spans="2:16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21"/>
    </row>
    <row r="382" spans="2:16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21"/>
    </row>
    <row r="383" spans="2:16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21"/>
    </row>
    <row r="384" spans="2:16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21"/>
    </row>
    <row r="385" spans="2:16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21"/>
    </row>
    <row r="386" spans="2:16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21"/>
    </row>
    <row r="387" spans="2:16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21"/>
    </row>
    <row r="388" spans="2:16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21"/>
    </row>
    <row r="389" spans="2:16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21"/>
    </row>
    <row r="390" spans="2:16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21"/>
    </row>
    <row r="391" spans="2:16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21"/>
    </row>
    <row r="392" spans="2:16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21"/>
    </row>
    <row r="393" spans="2:16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21"/>
    </row>
    <row r="394" spans="2:16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21"/>
    </row>
    <row r="395" spans="2:16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21"/>
    </row>
    <row r="396" spans="2:16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21"/>
    </row>
    <row r="397" spans="2:16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21"/>
    </row>
    <row r="398" spans="2:16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21"/>
    </row>
    <row r="399" spans="2:16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21"/>
    </row>
    <row r="400" spans="2:16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21"/>
    </row>
    <row r="401" spans="2:16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21"/>
    </row>
    <row r="402" spans="2:16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21"/>
    </row>
    <row r="403" spans="2:16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21"/>
    </row>
    <row r="404" spans="2:16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21"/>
    </row>
    <row r="405" spans="2:16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21"/>
    </row>
    <row r="406" spans="2:16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21"/>
    </row>
    <row r="407" spans="2:16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21"/>
    </row>
    <row r="408" spans="2:16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21"/>
    </row>
    <row r="409" spans="2:16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21"/>
    </row>
    <row r="410" spans="2:16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21"/>
    </row>
    <row r="411" spans="2:16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21"/>
    </row>
    <row r="412" spans="2:16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21"/>
    </row>
    <row r="413" spans="2:16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21"/>
    </row>
    <row r="414" spans="2:16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21"/>
    </row>
    <row r="415" spans="2:16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21"/>
    </row>
    <row r="416" spans="2:16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21"/>
    </row>
    <row r="417" spans="2:16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21"/>
    </row>
    <row r="418" spans="2:16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21"/>
    </row>
    <row r="419" spans="2:16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21"/>
    </row>
    <row r="420" spans="2:16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21"/>
    </row>
    <row r="421" spans="2:16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21"/>
    </row>
    <row r="422" spans="2:16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21"/>
    </row>
    <row r="423" spans="2:16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21"/>
    </row>
    <row r="424" spans="2:16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21"/>
    </row>
    <row r="425" spans="2:16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21"/>
    </row>
    <row r="426" spans="2:16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21"/>
    </row>
    <row r="427" spans="2:16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21"/>
    </row>
    <row r="428" spans="2:16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21"/>
    </row>
    <row r="429" spans="2:16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21"/>
    </row>
    <row r="430" spans="2:16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21"/>
    </row>
    <row r="431" spans="2:16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21"/>
    </row>
    <row r="432" spans="2:16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21"/>
    </row>
    <row r="433" spans="2:16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21"/>
    </row>
    <row r="434" spans="2:16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21"/>
    </row>
    <row r="435" spans="2:16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21"/>
    </row>
    <row r="436" spans="2:16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21"/>
    </row>
    <row r="437" spans="2:16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21"/>
    </row>
    <row r="438" spans="2:16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21"/>
    </row>
    <row r="439" spans="2:16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21"/>
    </row>
    <row r="440" spans="2:16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21"/>
    </row>
    <row r="441" spans="2:16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21"/>
    </row>
    <row r="442" spans="2:16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21"/>
    </row>
    <row r="443" spans="2:16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21"/>
    </row>
    <row r="444" spans="2:16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21"/>
    </row>
    <row r="445" spans="2:16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21"/>
    </row>
    <row r="446" spans="2:16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21"/>
    </row>
    <row r="447" spans="2:16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21"/>
    </row>
    <row r="448" spans="2:16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21"/>
    </row>
    <row r="449" spans="2:16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21"/>
    </row>
    <row r="450" spans="2:16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21"/>
    </row>
    <row r="451" spans="2:16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21"/>
    </row>
    <row r="452" spans="2:16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21"/>
    </row>
    <row r="453" spans="2:16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21"/>
    </row>
    <row r="454" spans="2:16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21"/>
    </row>
    <row r="455" spans="2:16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21"/>
    </row>
    <row r="456" spans="2:16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21"/>
    </row>
    <row r="457" spans="2:16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21"/>
    </row>
    <row r="458" spans="2:16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21"/>
    </row>
    <row r="459" spans="2:16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21"/>
    </row>
    <row r="460" spans="2:16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21"/>
    </row>
    <row r="461" spans="2:16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21"/>
    </row>
    <row r="462" spans="2:16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21"/>
    </row>
    <row r="463" spans="2:16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21"/>
    </row>
    <row r="464" spans="2:16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21"/>
    </row>
    <row r="465" spans="2:16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21"/>
    </row>
    <row r="466" spans="2:16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21"/>
    </row>
    <row r="467" spans="2:16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21"/>
    </row>
    <row r="468" spans="2:16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21"/>
    </row>
    <row r="469" spans="2:16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21"/>
    </row>
    <row r="470" spans="2:16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21"/>
    </row>
    <row r="471" spans="2:16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21"/>
    </row>
    <row r="472" spans="2:16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21"/>
    </row>
    <row r="473" spans="2:16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21"/>
    </row>
    <row r="474" spans="2:16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21"/>
    </row>
    <row r="475" spans="2:16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21"/>
    </row>
    <row r="476" spans="2:16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21"/>
    </row>
    <row r="477" spans="2:16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21"/>
    </row>
    <row r="478" spans="2:16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21"/>
    </row>
    <row r="479" spans="2:16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21"/>
    </row>
    <row r="480" spans="2:16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21"/>
    </row>
    <row r="481" spans="2:16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21"/>
    </row>
    <row r="482" spans="2:16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21"/>
    </row>
    <row r="483" spans="2:16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21"/>
    </row>
    <row r="484" spans="2:16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21"/>
    </row>
    <row r="485" spans="2:16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21"/>
    </row>
    <row r="486" spans="2:16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21"/>
    </row>
    <row r="487" spans="2:16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21"/>
    </row>
    <row r="488" spans="2:16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21"/>
    </row>
    <row r="489" spans="2:16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21"/>
    </row>
    <row r="490" spans="2:16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21"/>
    </row>
    <row r="491" spans="2:16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21"/>
    </row>
    <row r="492" spans="2:16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21"/>
    </row>
    <row r="493" spans="2:16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21"/>
    </row>
    <row r="494" spans="2:16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21"/>
    </row>
    <row r="495" spans="2:16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21"/>
    </row>
    <row r="496" spans="2:16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21"/>
    </row>
    <row r="497" spans="2:16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21"/>
    </row>
    <row r="498" spans="2:16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21"/>
    </row>
    <row r="499" spans="2:16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21"/>
    </row>
    <row r="500" spans="2:16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21"/>
    </row>
    <row r="501" spans="2:16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21"/>
    </row>
    <row r="502" spans="2:16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21"/>
    </row>
    <row r="503" spans="2:16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21"/>
    </row>
    <row r="504" spans="2:16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21"/>
    </row>
    <row r="505" spans="2:16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21"/>
    </row>
    <row r="506" spans="2:16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21"/>
    </row>
    <row r="507" spans="2:16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21"/>
    </row>
    <row r="508" spans="2:16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21"/>
    </row>
    <row r="509" spans="2:16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21"/>
    </row>
    <row r="510" spans="2:16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21"/>
    </row>
    <row r="511" spans="2:16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21"/>
    </row>
    <row r="512" spans="2:16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21"/>
    </row>
    <row r="513" spans="2:16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21"/>
    </row>
    <row r="514" spans="2:16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21"/>
    </row>
    <row r="515" spans="2:16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21"/>
    </row>
    <row r="516" spans="2:16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21"/>
    </row>
    <row r="517" spans="2:16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21"/>
    </row>
    <row r="518" spans="2:16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21"/>
    </row>
    <row r="519" spans="2:16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21"/>
    </row>
    <row r="520" spans="2:16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21"/>
    </row>
    <row r="521" spans="2:16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21"/>
    </row>
    <row r="522" spans="2:16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21"/>
    </row>
    <row r="523" spans="2:16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21"/>
    </row>
    <row r="524" spans="2:16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21"/>
    </row>
    <row r="525" spans="2:16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21"/>
    </row>
    <row r="526" spans="2:16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21"/>
    </row>
    <row r="527" spans="2:16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21"/>
    </row>
    <row r="528" spans="2:16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21"/>
    </row>
    <row r="529" spans="2:16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21"/>
    </row>
    <row r="530" spans="2:16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21"/>
    </row>
    <row r="531" spans="2:16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21"/>
    </row>
    <row r="532" spans="2:16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21"/>
    </row>
    <row r="533" spans="2:16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21"/>
    </row>
    <row r="534" spans="2:16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21"/>
    </row>
    <row r="535" spans="2:16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21"/>
    </row>
    <row r="536" spans="2:16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21"/>
    </row>
    <row r="537" spans="2:16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21"/>
    </row>
    <row r="538" spans="2:16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21"/>
    </row>
    <row r="539" spans="2:16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21"/>
    </row>
    <row r="540" spans="2:16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21"/>
    </row>
    <row r="541" spans="2:16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21"/>
    </row>
    <row r="542" spans="2:16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21"/>
    </row>
    <row r="543" spans="2:16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21"/>
    </row>
    <row r="544" spans="2:16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21"/>
    </row>
    <row r="545" spans="2:16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21"/>
    </row>
    <row r="546" spans="2:16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21"/>
    </row>
    <row r="547" spans="2:16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21"/>
    </row>
    <row r="548" spans="2:16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21"/>
    </row>
    <row r="549" spans="2:16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21"/>
    </row>
    <row r="550" spans="2:16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21"/>
    </row>
    <row r="551" spans="2:16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21"/>
    </row>
    <row r="552" spans="2:16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21"/>
    </row>
    <row r="553" spans="2:16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21"/>
    </row>
    <row r="554" spans="2:16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21"/>
    </row>
    <row r="555" spans="2:16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21"/>
    </row>
    <row r="556" spans="2:16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21"/>
    </row>
    <row r="557" spans="2:16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21"/>
    </row>
    <row r="558" spans="2:16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21"/>
    </row>
    <row r="559" spans="2:16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21"/>
    </row>
    <row r="560" spans="2:16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21"/>
    </row>
    <row r="561" spans="2:16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21"/>
    </row>
    <row r="562" spans="2:16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21"/>
    </row>
    <row r="563" spans="2:16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21"/>
    </row>
    <row r="564" spans="2:16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21"/>
    </row>
    <row r="565" spans="2:16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21"/>
    </row>
    <row r="566" spans="2:16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21"/>
    </row>
    <row r="567" spans="2:16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21"/>
    </row>
    <row r="568" spans="2:16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21"/>
    </row>
    <row r="569" spans="2:16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21"/>
    </row>
    <row r="570" spans="2:16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21"/>
    </row>
    <row r="571" spans="2:16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21"/>
    </row>
    <row r="572" spans="2:16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21"/>
    </row>
    <row r="573" spans="2:16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21"/>
    </row>
    <row r="574" spans="2:16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21"/>
    </row>
    <row r="575" spans="2:16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21"/>
    </row>
    <row r="576" spans="2:16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21"/>
    </row>
    <row r="577" spans="2:16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21"/>
    </row>
    <row r="578" spans="2:16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21"/>
    </row>
    <row r="579" spans="2:16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21"/>
    </row>
    <row r="580" spans="2:16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21"/>
    </row>
    <row r="581" spans="2:16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21"/>
    </row>
    <row r="582" spans="2:16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21"/>
    </row>
    <row r="583" spans="2:16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21"/>
    </row>
    <row r="584" spans="2:16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21"/>
    </row>
    <row r="585" spans="2:16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21"/>
    </row>
    <row r="586" spans="2:16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21"/>
    </row>
    <row r="587" spans="2:16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21"/>
    </row>
    <row r="588" spans="2:16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21"/>
    </row>
    <row r="589" spans="2:16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21"/>
    </row>
    <row r="590" spans="2:16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21"/>
    </row>
    <row r="591" spans="2:16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21"/>
    </row>
    <row r="592" spans="2:16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21"/>
    </row>
    <row r="593" spans="2:16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21"/>
    </row>
    <row r="594" spans="2:16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21"/>
    </row>
    <row r="595" spans="2:16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21"/>
    </row>
    <row r="596" spans="2:16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21"/>
    </row>
    <row r="597" spans="2:16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21"/>
    </row>
    <row r="598" spans="2:16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21"/>
    </row>
    <row r="599" spans="2:16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21"/>
    </row>
    <row r="600" spans="2:16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21"/>
    </row>
    <row r="601" spans="2:16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21"/>
    </row>
    <row r="602" spans="2:16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21"/>
    </row>
    <row r="603" spans="2:16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21"/>
    </row>
    <row r="604" spans="2:16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21"/>
    </row>
    <row r="605" spans="2:16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21"/>
    </row>
    <row r="606" spans="2:16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21"/>
    </row>
    <row r="607" spans="2:16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21"/>
    </row>
    <row r="608" spans="2:16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21"/>
    </row>
    <row r="609" spans="2:16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21"/>
    </row>
    <row r="610" spans="2:16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21"/>
    </row>
    <row r="611" spans="2:16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21"/>
    </row>
    <row r="612" spans="2:16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21"/>
    </row>
    <row r="613" spans="2:16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21"/>
    </row>
    <row r="614" spans="2:16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21"/>
    </row>
    <row r="615" spans="2:16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21"/>
    </row>
    <row r="616" spans="2:16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21"/>
    </row>
    <row r="617" spans="2:16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21"/>
    </row>
    <row r="618" spans="2:16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21"/>
    </row>
    <row r="619" spans="2:16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21"/>
    </row>
    <row r="620" spans="2:16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21"/>
    </row>
    <row r="621" spans="2:16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21"/>
    </row>
    <row r="622" spans="2:16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21"/>
    </row>
    <row r="623" spans="2:16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21"/>
    </row>
    <row r="624" spans="2:16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21"/>
    </row>
    <row r="625" spans="2:16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21"/>
    </row>
    <row r="626" spans="2:16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21"/>
    </row>
    <row r="627" spans="2:16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21"/>
    </row>
    <row r="628" spans="2:16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21"/>
    </row>
    <row r="629" spans="2:16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21"/>
    </row>
    <row r="630" spans="2:16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21"/>
    </row>
    <row r="631" spans="2:16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21"/>
    </row>
    <row r="632" spans="2:16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21"/>
    </row>
    <row r="633" spans="2:16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21"/>
    </row>
    <row r="634" spans="2:16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21"/>
    </row>
    <row r="635" spans="2:16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21"/>
    </row>
    <row r="636" spans="2:16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21"/>
    </row>
    <row r="637" spans="2:16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21"/>
    </row>
    <row r="638" spans="2:16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21"/>
    </row>
    <row r="639" spans="2:16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21"/>
    </row>
    <row r="640" spans="2:16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21"/>
    </row>
    <row r="641" spans="2:16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21"/>
    </row>
    <row r="642" spans="2:16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21"/>
    </row>
    <row r="643" spans="2:16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21"/>
    </row>
    <row r="644" spans="2:16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21"/>
    </row>
    <row r="645" spans="2:16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21"/>
    </row>
    <row r="646" spans="2:16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21"/>
    </row>
    <row r="647" spans="2:16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21"/>
    </row>
    <row r="648" spans="2:16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21"/>
    </row>
    <row r="649" spans="2:16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21"/>
    </row>
    <row r="650" spans="2:16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21"/>
    </row>
    <row r="651" spans="2:16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21"/>
    </row>
    <row r="652" spans="2:16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21"/>
    </row>
    <row r="653" spans="2:16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21"/>
    </row>
    <row r="654" spans="2:16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21"/>
    </row>
    <row r="655" spans="2:16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21"/>
    </row>
    <row r="656" spans="2:16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21"/>
    </row>
    <row r="657" spans="2:16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21"/>
    </row>
    <row r="658" spans="2:16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21"/>
    </row>
    <row r="659" spans="2:16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21"/>
    </row>
    <row r="660" spans="2:16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21"/>
    </row>
    <row r="661" spans="2:16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21"/>
    </row>
    <row r="662" spans="2:16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21"/>
    </row>
    <row r="663" spans="2:16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21"/>
    </row>
    <row r="664" spans="2:16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21"/>
    </row>
    <row r="665" spans="2:16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21"/>
    </row>
    <row r="666" spans="2:16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21"/>
    </row>
    <row r="667" spans="2:16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21"/>
    </row>
    <row r="668" spans="2:16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21"/>
    </row>
    <row r="669" spans="2:16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21"/>
    </row>
    <row r="670" spans="2:16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21"/>
    </row>
    <row r="671" spans="2:16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21"/>
    </row>
    <row r="672" spans="2:16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21"/>
    </row>
    <row r="673" spans="2:16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21"/>
    </row>
    <row r="674" spans="2:16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21"/>
    </row>
    <row r="675" spans="2:16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21"/>
    </row>
    <row r="676" spans="2:16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21"/>
    </row>
    <row r="677" spans="2:16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21"/>
    </row>
    <row r="678" spans="2:16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21"/>
    </row>
    <row r="679" spans="2:16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21"/>
    </row>
    <row r="680" spans="2:16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21"/>
    </row>
    <row r="681" spans="2:16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21"/>
    </row>
    <row r="682" spans="2:16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21"/>
    </row>
    <row r="683" spans="2:16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21"/>
    </row>
    <row r="684" spans="2:16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21"/>
    </row>
    <row r="685" spans="2:16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21"/>
    </row>
    <row r="686" spans="2:16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21"/>
    </row>
    <row r="687" spans="2:16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21"/>
    </row>
    <row r="688" spans="2:16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21"/>
    </row>
    <row r="689" spans="2:16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21"/>
    </row>
    <row r="690" spans="2:16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21"/>
    </row>
    <row r="691" spans="2:16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21"/>
    </row>
    <row r="692" spans="2:16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21"/>
    </row>
    <row r="693" spans="2:16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21"/>
    </row>
    <row r="694" spans="2:16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21"/>
    </row>
    <row r="695" spans="2:16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21"/>
    </row>
    <row r="696" spans="2:16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21"/>
    </row>
    <row r="697" spans="2:16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21"/>
    </row>
    <row r="698" spans="2:16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21"/>
    </row>
    <row r="699" spans="2:16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21"/>
    </row>
    <row r="700" spans="2:16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21"/>
    </row>
    <row r="701" spans="2:16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21"/>
    </row>
    <row r="702" spans="2:16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21"/>
    </row>
    <row r="703" spans="2:16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21"/>
    </row>
    <row r="704" spans="2:16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21"/>
    </row>
    <row r="705" spans="2:16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21"/>
    </row>
    <row r="706" spans="2:16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21"/>
    </row>
    <row r="707" spans="2:16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21"/>
    </row>
    <row r="708" spans="2:16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21"/>
    </row>
    <row r="709" spans="2:16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21"/>
    </row>
    <row r="710" spans="2:16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21"/>
    </row>
    <row r="711" spans="2:16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21"/>
    </row>
    <row r="712" spans="2:16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21"/>
    </row>
    <row r="713" spans="2:16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21"/>
    </row>
    <row r="714" spans="2:16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21"/>
    </row>
    <row r="715" spans="2:16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21"/>
    </row>
    <row r="716" spans="2:16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21"/>
    </row>
    <row r="717" spans="2:16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21"/>
    </row>
    <row r="718" spans="2:16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21"/>
    </row>
    <row r="719" spans="2:16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21"/>
    </row>
    <row r="720" spans="2:16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21"/>
    </row>
    <row r="721" spans="2:16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21"/>
    </row>
    <row r="722" spans="2:16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21"/>
    </row>
    <row r="723" spans="2:16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21"/>
    </row>
    <row r="724" spans="2:16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21"/>
    </row>
    <row r="725" spans="2:16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21"/>
    </row>
    <row r="726" spans="2:16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21"/>
    </row>
    <row r="727" spans="2:16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21"/>
    </row>
    <row r="728" spans="2:16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21"/>
    </row>
    <row r="729" spans="2:16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21"/>
    </row>
    <row r="730" spans="2:16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21"/>
    </row>
    <row r="731" spans="2:16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21"/>
    </row>
    <row r="732" spans="2:16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21"/>
    </row>
    <row r="733" spans="2:16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21"/>
    </row>
    <row r="734" spans="2:16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21"/>
    </row>
    <row r="735" spans="2:16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21"/>
    </row>
    <row r="736" spans="2:16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21"/>
    </row>
    <row r="737" spans="2:16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21"/>
    </row>
    <row r="738" spans="2:16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21"/>
    </row>
    <row r="739" spans="2:16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21"/>
    </row>
    <row r="740" spans="2:16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21"/>
    </row>
    <row r="741" spans="2:16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21"/>
    </row>
    <row r="742" spans="2:16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21"/>
    </row>
    <row r="743" spans="2:16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21"/>
    </row>
    <row r="744" spans="2:16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21"/>
    </row>
    <row r="745" spans="2:16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21"/>
    </row>
    <row r="746" spans="2:16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21"/>
    </row>
    <row r="747" spans="2:16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21"/>
    </row>
    <row r="748" spans="2:16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21"/>
    </row>
    <row r="749" spans="2:16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21"/>
    </row>
    <row r="750" spans="2:16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21"/>
    </row>
    <row r="751" spans="2:16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21"/>
    </row>
    <row r="752" spans="2:16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21"/>
    </row>
    <row r="753" spans="2:16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21"/>
    </row>
    <row r="754" spans="2:16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21"/>
    </row>
    <row r="755" spans="2:16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21"/>
    </row>
    <row r="756" spans="2:16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21"/>
    </row>
    <row r="757" spans="2:16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21"/>
    </row>
    <row r="758" spans="2:16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21"/>
    </row>
    <row r="759" spans="2:16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21"/>
    </row>
    <row r="760" spans="2:16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21"/>
    </row>
    <row r="761" spans="2:16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21"/>
    </row>
    <row r="762" spans="2:16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21"/>
    </row>
    <row r="763" spans="2:16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21"/>
    </row>
    <row r="764" spans="2:16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21"/>
    </row>
    <row r="765" spans="2:16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21"/>
    </row>
    <row r="766" spans="2:16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21"/>
    </row>
    <row r="767" spans="2:16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21"/>
    </row>
    <row r="768" spans="2:16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21"/>
    </row>
    <row r="769" spans="2:16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21"/>
    </row>
    <row r="770" spans="2:16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21"/>
    </row>
    <row r="771" spans="2:16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21"/>
    </row>
    <row r="772" spans="2:16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21"/>
    </row>
    <row r="773" spans="2:16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21"/>
    </row>
    <row r="774" spans="2:16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21"/>
    </row>
    <row r="775" spans="2:16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21"/>
    </row>
    <row r="776" spans="2:16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21"/>
    </row>
    <row r="777" spans="2:16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21"/>
    </row>
    <row r="778" spans="2:16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21"/>
    </row>
    <row r="779" spans="2:16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21"/>
    </row>
    <row r="780" spans="2:16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21"/>
    </row>
    <row r="781" spans="2:16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21"/>
    </row>
    <row r="782" spans="2:16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21"/>
    </row>
    <row r="783" spans="2:16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21"/>
    </row>
    <row r="784" spans="2:16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21"/>
    </row>
    <row r="785" spans="2:16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21"/>
    </row>
    <row r="786" spans="2:16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21"/>
    </row>
    <row r="787" spans="2:16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21"/>
    </row>
    <row r="788" spans="2:16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21"/>
    </row>
    <row r="789" spans="2:16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21"/>
    </row>
    <row r="790" spans="2:16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21"/>
    </row>
    <row r="791" spans="2:16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21"/>
    </row>
    <row r="792" spans="2:16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21"/>
    </row>
    <row r="793" spans="2:16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21"/>
    </row>
    <row r="794" spans="2:16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21"/>
    </row>
    <row r="795" spans="2:16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21"/>
    </row>
    <row r="796" spans="2:16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21"/>
    </row>
    <row r="797" spans="2:16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21"/>
    </row>
    <row r="798" spans="2:16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21"/>
    </row>
    <row r="799" spans="2:16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21"/>
    </row>
    <row r="800" spans="2:16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21"/>
    </row>
    <row r="801" spans="2:16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21"/>
    </row>
    <row r="802" spans="2:16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21"/>
    </row>
    <row r="803" spans="2:16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21"/>
    </row>
    <row r="804" spans="2:16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21"/>
    </row>
    <row r="805" spans="2:16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21"/>
    </row>
    <row r="806" spans="2:16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21"/>
    </row>
    <row r="807" spans="2:16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21"/>
    </row>
    <row r="808" spans="2:16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21"/>
    </row>
    <row r="809" spans="2:16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21"/>
    </row>
    <row r="810" spans="2:16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21"/>
    </row>
    <row r="811" spans="2:16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21"/>
    </row>
    <row r="812" spans="2:16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21"/>
    </row>
    <row r="813" spans="2:16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21"/>
    </row>
    <row r="814" spans="2:16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21"/>
    </row>
    <row r="815" spans="2:16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21"/>
    </row>
    <row r="816" spans="2:16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21"/>
    </row>
    <row r="817" spans="2:16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21"/>
    </row>
    <row r="818" spans="2:16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21"/>
    </row>
    <row r="819" spans="2:16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21"/>
    </row>
    <row r="820" spans="2:16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21"/>
    </row>
    <row r="821" spans="2:16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21"/>
    </row>
    <row r="822" spans="2:16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21"/>
    </row>
    <row r="823" spans="2:16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21"/>
    </row>
    <row r="824" spans="2:16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21"/>
    </row>
    <row r="825" spans="2:16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21"/>
    </row>
    <row r="826" spans="2:16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21"/>
    </row>
    <row r="827" spans="2:16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21"/>
    </row>
    <row r="828" spans="2:16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21"/>
    </row>
    <row r="829" spans="2:16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21"/>
    </row>
    <row r="830" spans="2:16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21"/>
    </row>
    <row r="831" spans="2:16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21"/>
    </row>
    <row r="832" spans="2:16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21"/>
    </row>
    <row r="833" spans="2:16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21"/>
    </row>
    <row r="834" spans="2:16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21"/>
    </row>
    <row r="835" spans="2:16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21"/>
    </row>
    <row r="836" spans="2:16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21"/>
    </row>
    <row r="837" spans="2:16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21"/>
    </row>
    <row r="838" spans="2:16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21"/>
    </row>
    <row r="839" spans="2:16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21"/>
    </row>
    <row r="840" spans="2:16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21"/>
    </row>
    <row r="841" spans="2:16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21"/>
    </row>
    <row r="842" spans="2:16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21"/>
    </row>
    <row r="843" spans="2:16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21"/>
    </row>
    <row r="844" spans="2:16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21"/>
    </row>
    <row r="845" spans="2:16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21"/>
    </row>
    <row r="846" spans="2:16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21"/>
    </row>
    <row r="847" spans="2:16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21"/>
    </row>
    <row r="848" spans="2:16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21"/>
    </row>
    <row r="849" spans="2:16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21"/>
    </row>
    <row r="850" spans="2:16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21"/>
    </row>
    <row r="851" spans="2:16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21"/>
    </row>
    <row r="852" spans="2:16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21"/>
    </row>
    <row r="853" spans="2:16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21"/>
    </row>
    <row r="854" spans="2:16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21"/>
    </row>
    <row r="855" spans="2:16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21"/>
    </row>
    <row r="856" spans="2:16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21"/>
    </row>
    <row r="857" spans="2:16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21"/>
    </row>
    <row r="858" spans="2:16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21"/>
    </row>
    <row r="859" spans="2:16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21"/>
    </row>
    <row r="860" spans="2:16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21"/>
    </row>
    <row r="861" spans="2:16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21"/>
    </row>
    <row r="862" spans="2:16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21"/>
    </row>
    <row r="863" spans="2:16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21"/>
    </row>
    <row r="864" spans="2:16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21"/>
    </row>
    <row r="865" spans="2:16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21"/>
    </row>
    <row r="866" spans="2:16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21"/>
    </row>
    <row r="867" spans="2:16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21"/>
    </row>
    <row r="868" spans="2:16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21"/>
    </row>
    <row r="869" spans="2:16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21"/>
    </row>
    <row r="870" spans="2:16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21"/>
    </row>
    <row r="871" spans="2:16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21"/>
    </row>
    <row r="872" spans="2:16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21"/>
    </row>
    <row r="873" spans="2:16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21"/>
    </row>
    <row r="874" spans="2:16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21"/>
    </row>
    <row r="875" spans="2:16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21"/>
    </row>
    <row r="876" spans="2:16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21"/>
    </row>
    <row r="877" spans="2:16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21"/>
    </row>
    <row r="878" spans="2:16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21"/>
    </row>
    <row r="879" spans="2:16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21"/>
    </row>
    <row r="880" spans="2:16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21"/>
    </row>
    <row r="881" spans="2:16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21"/>
    </row>
    <row r="882" spans="2:16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21"/>
    </row>
    <row r="883" spans="2:16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21"/>
    </row>
    <row r="884" spans="2:16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21"/>
    </row>
    <row r="885" spans="2:16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21"/>
    </row>
    <row r="886" spans="2:16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21"/>
    </row>
    <row r="887" spans="2:16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21"/>
    </row>
    <row r="888" spans="2:16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21"/>
    </row>
    <row r="889" spans="2:16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21"/>
    </row>
    <row r="890" spans="2:16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21"/>
    </row>
    <row r="891" spans="2:16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21"/>
    </row>
    <row r="892" spans="2:16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21"/>
    </row>
    <row r="893" spans="2:16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21"/>
    </row>
    <row r="894" spans="2:16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21"/>
    </row>
    <row r="895" spans="2:16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21"/>
    </row>
    <row r="896" spans="2:16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21"/>
    </row>
    <row r="897" spans="2:16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21"/>
    </row>
    <row r="898" spans="2:16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21"/>
    </row>
    <row r="899" spans="2:16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21"/>
    </row>
    <row r="900" spans="2:16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21"/>
    </row>
    <row r="901" spans="2:16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21"/>
    </row>
    <row r="902" spans="2:16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21"/>
    </row>
    <row r="903" spans="2:16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21"/>
    </row>
    <row r="904" spans="2:16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21"/>
    </row>
    <row r="905" spans="2:16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21"/>
    </row>
    <row r="906" spans="2:16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21"/>
    </row>
    <row r="907" spans="2:16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21"/>
    </row>
    <row r="908" spans="2:16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21"/>
    </row>
    <row r="909" spans="2:16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21"/>
    </row>
    <row r="910" spans="2:16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21"/>
    </row>
    <row r="911" spans="2:16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21"/>
    </row>
    <row r="912" spans="2:16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21"/>
    </row>
    <row r="913" spans="2:16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21"/>
    </row>
    <row r="914" spans="2:16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21"/>
    </row>
    <row r="915" spans="2:16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21"/>
    </row>
    <row r="916" spans="2:16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21"/>
    </row>
    <row r="917" spans="2:16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21"/>
    </row>
    <row r="918" spans="2:16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21"/>
    </row>
    <row r="919" spans="2:16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21"/>
    </row>
    <row r="920" spans="2:16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21"/>
    </row>
    <row r="921" spans="2:16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21"/>
    </row>
    <row r="922" spans="2:16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21"/>
    </row>
    <row r="923" spans="2:16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21"/>
    </row>
    <row r="924" spans="2:16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21"/>
    </row>
    <row r="925" spans="2:16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21"/>
    </row>
    <row r="926" spans="2:16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21"/>
    </row>
    <row r="927" spans="2:16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21"/>
    </row>
    <row r="928" spans="2:16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21"/>
    </row>
    <row r="929" spans="2:16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21"/>
    </row>
    <row r="930" spans="2:16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21"/>
    </row>
    <row r="931" spans="2:16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21"/>
    </row>
    <row r="932" spans="2:16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21"/>
    </row>
    <row r="933" spans="2:16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21"/>
    </row>
    <row r="934" spans="2:16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21"/>
    </row>
    <row r="935" spans="2:16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21"/>
    </row>
    <row r="936" spans="2:16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21"/>
    </row>
    <row r="937" spans="2:16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21"/>
    </row>
    <row r="938" spans="2:16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21"/>
    </row>
    <row r="939" spans="2:16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21"/>
    </row>
    <row r="940" spans="2:16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21"/>
    </row>
    <row r="941" spans="2:16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21"/>
    </row>
    <row r="942" spans="2:16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21"/>
    </row>
    <row r="943" spans="2:16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21"/>
    </row>
    <row r="944" spans="2:16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21"/>
    </row>
    <row r="945" spans="2:16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21"/>
    </row>
    <row r="946" spans="2:16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21"/>
    </row>
    <row r="947" spans="2:16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21"/>
    </row>
    <row r="948" spans="2:16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21"/>
    </row>
    <row r="949" spans="2:16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21"/>
    </row>
    <row r="950" spans="2:16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21"/>
    </row>
    <row r="951" spans="2:16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21"/>
    </row>
    <row r="952" spans="2:16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21"/>
    </row>
    <row r="953" spans="2:16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21"/>
    </row>
    <row r="954" spans="2:16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21"/>
    </row>
    <row r="955" spans="2:16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21"/>
    </row>
    <row r="956" spans="2:16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21"/>
    </row>
    <row r="957" spans="2:16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21"/>
    </row>
    <row r="958" spans="2:16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21"/>
    </row>
    <row r="959" spans="2:16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21"/>
    </row>
    <row r="960" spans="2:16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21"/>
    </row>
    <row r="961" spans="2:16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21"/>
    </row>
    <row r="962" spans="2:16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21"/>
    </row>
    <row r="963" spans="2:16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21"/>
    </row>
    <row r="964" spans="2:16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21"/>
    </row>
    <row r="965" spans="2:16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21"/>
    </row>
    <row r="966" spans="2:16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21"/>
    </row>
  </sheetData>
  <mergeCells count="17">
    <mergeCell ref="A14:A15"/>
    <mergeCell ref="H14:H15"/>
    <mergeCell ref="J14:J15"/>
    <mergeCell ref="L14:L15"/>
    <mergeCell ref="M14:M15"/>
    <mergeCell ref="B14:B15"/>
    <mergeCell ref="C14:C15"/>
    <mergeCell ref="D14:D15"/>
    <mergeCell ref="E14:E15"/>
    <mergeCell ref="F14:F15"/>
    <mergeCell ref="G14:G15"/>
    <mergeCell ref="O14:O15"/>
    <mergeCell ref="I14:I15"/>
    <mergeCell ref="K14:K15"/>
    <mergeCell ref="Q14:Q15"/>
    <mergeCell ref="P14:P15"/>
    <mergeCell ref="N14:N15"/>
  </mergeCells>
  <conditionalFormatting sqref="B43:C43 E43 G43:P43">
    <cfRule type="notContainsBlanks" dxfId="15" priority="3">
      <formula>LEN(TRIM(B43))&gt;0</formula>
    </cfRule>
  </conditionalFormatting>
  <conditionalFormatting sqref="D43">
    <cfRule type="notContainsBlanks" dxfId="14" priority="2">
      <formula>LEN(TRIM(D43))&gt;0</formula>
    </cfRule>
  </conditionalFormatting>
  <conditionalFormatting sqref="F43">
    <cfRule type="notContainsBlanks" dxfId="13" priority="1">
      <formula>LEN(TRIM(F43))&gt;0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548A8CFA-929C-4DFD-9079-4BFAE73F6E08}">
          <x14:formula1>
            <xm:f>'Data Validation'!$A$16:$A$20</xm:f>
          </x14:formula1>
          <xm:sqref>K14:K113</xm:sqref>
        </x14:dataValidation>
        <x14:dataValidation type="list" allowBlank="1" showInputMessage="1" showErrorMessage="1" xr:uid="{37ACDB08-37EF-4168-8954-25B2EC67F040}">
          <x14:formula1>
            <xm:f>'Data Validation'!$A$4:$A$5</xm:f>
          </x14:formula1>
          <xm:sqref>Q14:Q141</xm:sqref>
        </x14:dataValidation>
        <x14:dataValidation type="list" allowBlank="1" showInputMessage="1" showErrorMessage="1" xr:uid="{12DCF375-5C99-4CFD-B852-58A42FA2B2CB}">
          <x14:formula1>
            <xm:f>'Data Validation'!$A$23:$A$24</xm:f>
          </x14:formula1>
          <xm:sqref>P14:P115</xm:sqref>
        </x14:dataValidation>
        <x14:dataValidation type="list" allowBlank="1" showInputMessage="1" showErrorMessage="1" xr:uid="{7D61C053-CAC5-4603-B4C4-3C03CA0FAA42}">
          <x14:formula1>
            <xm:f>'Data Validation'!$C$4:$C$11</xm:f>
          </x14:formula1>
          <xm:sqref>M14:M108</xm:sqref>
        </x14:dataValidation>
        <x14:dataValidation type="list" allowBlank="1" showInputMessage="1" showErrorMessage="1" xr:uid="{CB2B0377-F725-42B8-91BD-FE003C6015D8}">
          <x14:formula1>
            <xm:f>'Data Validation'!$A$8:$A$14</xm:f>
          </x14:formula1>
          <xm:sqref>O14:O108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43F8D-0189-44C2-B208-F357275C4411}">
  <dimension ref="A1:V957"/>
  <sheetViews>
    <sheetView topLeftCell="B13" zoomScaleNormal="100" workbookViewId="0">
      <selection activeCell="I17" sqref="I17"/>
    </sheetView>
  </sheetViews>
  <sheetFormatPr defaultRowHeight="15" x14ac:dyDescent="0.25"/>
  <cols>
    <col min="1" max="1" width="6.42578125" style="41" customWidth="1"/>
    <col min="2" max="2" width="10.28515625" style="41" customWidth="1"/>
    <col min="3" max="3" width="16" style="41" customWidth="1"/>
    <col min="4" max="4" width="10.28515625" style="41" customWidth="1"/>
    <col min="5" max="5" width="16.28515625" style="41" customWidth="1"/>
    <col min="6" max="6" width="13.28515625" style="41" customWidth="1"/>
    <col min="7" max="7" width="22.28515625" style="41" customWidth="1"/>
    <col min="8" max="8" width="19.42578125" style="41" customWidth="1"/>
    <col min="9" max="9" width="14.5703125" style="41" customWidth="1"/>
    <col min="10" max="10" width="40" style="41" customWidth="1"/>
    <col min="11" max="11" width="27.7109375" style="41" customWidth="1"/>
    <col min="12" max="12" width="14.42578125" style="41" customWidth="1"/>
    <col min="13" max="13" width="24" style="41" customWidth="1"/>
    <col min="14" max="14" width="17.85546875" style="41" customWidth="1"/>
    <col min="15" max="15" width="26.7109375" style="41" customWidth="1"/>
    <col min="16" max="16" width="26.42578125" style="48" customWidth="1"/>
    <col min="17" max="17" width="30.140625" style="41" customWidth="1"/>
    <col min="18" max="16384" width="9.140625" style="41"/>
  </cols>
  <sheetData>
    <row r="1" spans="1:22" ht="23.25" x14ac:dyDescent="0.25">
      <c r="A1" s="11" t="s">
        <v>84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1"/>
    </row>
    <row r="2" spans="1:22" s="42" customFormat="1" ht="23.25" x14ac:dyDescent="0.25">
      <c r="A2" s="11" t="s">
        <v>51</v>
      </c>
      <c r="C2" s="12"/>
      <c r="D2" s="12"/>
      <c r="E2" s="12"/>
      <c r="F2" s="12"/>
      <c r="G2" s="12"/>
      <c r="H2" s="12"/>
      <c r="I2" s="12"/>
      <c r="J2" s="18"/>
      <c r="K2" s="12"/>
      <c r="L2" s="18"/>
      <c r="M2" s="41"/>
      <c r="N2" s="41"/>
      <c r="O2" s="41"/>
      <c r="P2" s="48"/>
      <c r="Q2" s="41"/>
      <c r="R2" s="41"/>
      <c r="S2" s="41"/>
      <c r="T2" s="41"/>
      <c r="U2" s="41"/>
      <c r="V2" s="41"/>
    </row>
    <row r="3" spans="1:22" s="42" customFormat="1" ht="23.25" x14ac:dyDescent="0.25">
      <c r="A3" s="11" t="s">
        <v>52</v>
      </c>
      <c r="C3" s="12"/>
      <c r="D3" s="12"/>
      <c r="E3" s="12"/>
      <c r="F3" s="12"/>
      <c r="G3" s="12"/>
      <c r="H3" s="12"/>
      <c r="I3" s="12"/>
      <c r="J3" s="19"/>
      <c r="K3" s="12"/>
      <c r="L3" s="19"/>
      <c r="M3" s="41"/>
      <c r="N3" s="41"/>
      <c r="O3" s="41"/>
      <c r="P3" s="48"/>
      <c r="Q3" s="41"/>
      <c r="R3" s="41"/>
      <c r="S3" s="41"/>
      <c r="T3" s="41"/>
      <c r="U3" s="41"/>
      <c r="V3" s="41"/>
    </row>
    <row r="4" spans="1:22" s="42" customFormat="1" ht="26.25" customHeight="1" x14ac:dyDescent="0.25">
      <c r="A4" s="11"/>
      <c r="C4" s="12"/>
      <c r="D4" s="12"/>
      <c r="E4" s="12"/>
      <c r="F4" s="12"/>
      <c r="G4" s="12"/>
      <c r="H4" s="12"/>
      <c r="I4" s="12"/>
      <c r="J4" s="19"/>
      <c r="K4" s="19"/>
      <c r="L4" s="19"/>
      <c r="M4" s="41"/>
      <c r="N4" s="41"/>
      <c r="O4" s="41"/>
      <c r="P4" s="48"/>
      <c r="Q4" s="41"/>
      <c r="R4" s="41"/>
      <c r="S4" s="41"/>
      <c r="T4" s="41"/>
      <c r="U4" s="41"/>
      <c r="V4" s="41"/>
    </row>
    <row r="5" spans="1:22" s="43" customFormat="1" ht="13.5" customHeight="1" x14ac:dyDescent="0.25">
      <c r="A5" s="3" t="s">
        <v>103</v>
      </c>
      <c r="C5" s="37"/>
      <c r="D5" s="37"/>
      <c r="E5" s="37"/>
      <c r="F5" s="37"/>
      <c r="G5" s="37"/>
      <c r="H5" s="37"/>
      <c r="I5" s="37"/>
      <c r="J5" s="38"/>
      <c r="K5" s="38"/>
      <c r="L5" s="38"/>
      <c r="P5" s="59"/>
    </row>
    <row r="6" spans="1:22" s="43" customFormat="1" ht="13.5" customHeight="1" x14ac:dyDescent="0.25">
      <c r="A6" s="39" t="s">
        <v>124</v>
      </c>
      <c r="C6" s="37"/>
      <c r="D6" s="37"/>
      <c r="E6" s="37"/>
      <c r="F6" s="37"/>
      <c r="G6" s="37"/>
      <c r="H6" s="37"/>
      <c r="I6" s="37"/>
      <c r="J6" s="38"/>
      <c r="K6" s="38"/>
      <c r="L6" s="38"/>
      <c r="P6" s="59"/>
    </row>
    <row r="7" spans="1:22" s="44" customFormat="1" ht="15.75" x14ac:dyDescent="0.25">
      <c r="A7" s="39" t="s">
        <v>133</v>
      </c>
      <c r="B7" s="40"/>
      <c r="C7" s="40"/>
      <c r="D7" s="40"/>
      <c r="E7" s="40"/>
      <c r="F7" s="40"/>
      <c r="H7" s="40"/>
      <c r="I7" s="40"/>
      <c r="J7" s="40"/>
      <c r="K7" s="40"/>
      <c r="L7" s="40"/>
      <c r="M7" s="40"/>
      <c r="N7" s="40"/>
      <c r="O7" s="40"/>
      <c r="P7" s="60"/>
    </row>
    <row r="8" spans="1:22" s="44" customFormat="1" ht="15.75" x14ac:dyDescent="0.25">
      <c r="A8" s="39" t="s">
        <v>123</v>
      </c>
      <c r="B8" s="40"/>
      <c r="C8" s="40"/>
      <c r="D8" s="40"/>
      <c r="E8" s="40"/>
      <c r="F8" s="40"/>
      <c r="H8" s="40"/>
      <c r="I8" s="40"/>
      <c r="J8" s="40"/>
      <c r="K8" s="40"/>
      <c r="L8" s="40"/>
      <c r="M8" s="40"/>
      <c r="N8" s="40"/>
      <c r="O8" s="40"/>
      <c r="P8" s="60"/>
    </row>
    <row r="9" spans="1:22" s="44" customFormat="1" ht="15.75" x14ac:dyDescent="0.25">
      <c r="A9" s="39" t="s">
        <v>104</v>
      </c>
      <c r="B9" s="40"/>
      <c r="C9" s="40"/>
      <c r="D9" s="40"/>
      <c r="E9" s="40"/>
      <c r="F9" s="40"/>
      <c r="H9" s="40"/>
      <c r="I9" s="40"/>
      <c r="J9" s="40"/>
      <c r="K9" s="40"/>
      <c r="L9" s="40"/>
      <c r="M9" s="40"/>
      <c r="N9" s="40"/>
      <c r="O9" s="40"/>
      <c r="P9" s="60"/>
    </row>
    <row r="10" spans="1:22" s="44" customFormat="1" ht="15.75" x14ac:dyDescent="0.25">
      <c r="A10" s="39" t="s">
        <v>126</v>
      </c>
      <c r="B10" s="40"/>
      <c r="C10" s="40"/>
      <c r="D10" s="40"/>
      <c r="E10" s="40"/>
      <c r="F10" s="40"/>
      <c r="H10" s="40"/>
      <c r="I10" s="40"/>
      <c r="J10" s="40"/>
      <c r="K10" s="40"/>
      <c r="L10" s="40"/>
      <c r="M10" s="40"/>
      <c r="N10" s="40"/>
      <c r="O10" s="40"/>
      <c r="P10" s="60"/>
    </row>
    <row r="11" spans="1:22" s="44" customFormat="1" ht="15.75" x14ac:dyDescent="0.25">
      <c r="A11" s="39"/>
      <c r="B11" s="40"/>
      <c r="C11" s="40"/>
      <c r="D11" s="40"/>
      <c r="E11" s="40"/>
      <c r="F11" s="40"/>
      <c r="H11" s="40"/>
      <c r="I11" s="40"/>
      <c r="J11" s="40"/>
      <c r="K11" s="40"/>
      <c r="L11" s="40"/>
      <c r="M11" s="40"/>
      <c r="N11" s="40"/>
      <c r="O11" s="40"/>
      <c r="P11" s="60"/>
    </row>
    <row r="12" spans="1:22" ht="15.75" x14ac:dyDescent="0.25">
      <c r="B12" s="3"/>
      <c r="C12" s="1"/>
      <c r="D12" s="3"/>
      <c r="E12" s="1"/>
      <c r="F12" s="3"/>
      <c r="G12" s="1"/>
      <c r="H12" s="1"/>
      <c r="I12" s="1"/>
      <c r="J12" s="1"/>
      <c r="K12" s="1"/>
      <c r="L12" s="1"/>
      <c r="M12" s="1"/>
      <c r="N12" s="1"/>
      <c r="O12" s="1"/>
      <c r="P12" s="21"/>
    </row>
    <row r="13" spans="1:22" ht="15" customHeight="1" x14ac:dyDescent="0.25">
      <c r="A13" s="85" t="s">
        <v>0</v>
      </c>
      <c r="B13" s="90" t="s">
        <v>1</v>
      </c>
      <c r="C13" s="92" t="s">
        <v>2</v>
      </c>
      <c r="D13" s="94" t="s">
        <v>41</v>
      </c>
      <c r="E13" s="96" t="s">
        <v>3</v>
      </c>
      <c r="F13" s="97" t="s">
        <v>42</v>
      </c>
      <c r="G13" s="99" t="s">
        <v>4</v>
      </c>
      <c r="H13" s="81" t="s">
        <v>6</v>
      </c>
      <c r="I13" s="81" t="s">
        <v>83</v>
      </c>
      <c r="J13" s="81" t="s">
        <v>5</v>
      </c>
      <c r="K13" s="83" t="s">
        <v>122</v>
      </c>
      <c r="L13" s="88" t="s">
        <v>38</v>
      </c>
      <c r="M13" s="85" t="s">
        <v>39</v>
      </c>
      <c r="N13" s="85" t="s">
        <v>40</v>
      </c>
      <c r="O13" s="79" t="s">
        <v>127</v>
      </c>
      <c r="P13" s="85" t="s">
        <v>131</v>
      </c>
      <c r="Q13" s="85" t="s">
        <v>214</v>
      </c>
    </row>
    <row r="14" spans="1:22" ht="44.25" customHeight="1" x14ac:dyDescent="0.25">
      <c r="A14" s="86"/>
      <c r="B14" s="91"/>
      <c r="C14" s="93"/>
      <c r="D14" s="95"/>
      <c r="E14" s="95"/>
      <c r="F14" s="98"/>
      <c r="G14" s="98"/>
      <c r="H14" s="87"/>
      <c r="I14" s="82"/>
      <c r="J14" s="82"/>
      <c r="K14" s="84"/>
      <c r="L14" s="89"/>
      <c r="M14" s="86"/>
      <c r="N14" s="86"/>
      <c r="O14" s="80"/>
      <c r="P14" s="85"/>
      <c r="Q14" s="85"/>
    </row>
    <row r="15" spans="1:22" s="48" customFormat="1" ht="30" customHeight="1" x14ac:dyDescent="0.25">
      <c r="A15" s="49" t="s">
        <v>7</v>
      </c>
      <c r="B15" s="4">
        <v>200</v>
      </c>
      <c r="C15" s="2" t="s">
        <v>12</v>
      </c>
      <c r="D15" s="4" t="s">
        <v>77</v>
      </c>
      <c r="E15" s="2" t="s">
        <v>24</v>
      </c>
      <c r="F15" s="4" t="s">
        <v>78</v>
      </c>
      <c r="G15" s="2" t="s">
        <v>204</v>
      </c>
      <c r="H15" s="8" t="s">
        <v>98</v>
      </c>
      <c r="I15" s="69" t="s">
        <v>262</v>
      </c>
      <c r="J15" s="9" t="s">
        <v>218</v>
      </c>
      <c r="K15" s="51" t="s">
        <v>173</v>
      </c>
      <c r="L15" s="10"/>
      <c r="M15" s="10" t="s">
        <v>248</v>
      </c>
      <c r="N15" s="10"/>
      <c r="O15" s="29" t="s">
        <v>235</v>
      </c>
      <c r="P15" s="6" t="s">
        <v>134</v>
      </c>
      <c r="Q15" s="31" t="s">
        <v>215</v>
      </c>
    </row>
    <row r="16" spans="1:22" s="48" customFormat="1" ht="30" customHeight="1" x14ac:dyDescent="0.25">
      <c r="A16" s="55" t="s">
        <v>65</v>
      </c>
      <c r="B16" s="58">
        <v>200</v>
      </c>
      <c r="C16" s="57" t="s">
        <v>12</v>
      </c>
      <c r="D16" s="58" t="s">
        <v>75</v>
      </c>
      <c r="E16" s="57" t="s">
        <v>23</v>
      </c>
      <c r="F16" s="58" t="s">
        <v>76</v>
      </c>
      <c r="G16" s="57" t="s">
        <v>203</v>
      </c>
      <c r="H16" s="68" t="s">
        <v>97</v>
      </c>
      <c r="I16" s="6" t="s">
        <v>262</v>
      </c>
      <c r="J16" s="32" t="s">
        <v>217</v>
      </c>
      <c r="K16" s="51" t="s">
        <v>172</v>
      </c>
      <c r="L16" s="29"/>
      <c r="M16" s="54" t="s">
        <v>248</v>
      </c>
      <c r="N16" s="23"/>
      <c r="O16" s="29" t="s">
        <v>235</v>
      </c>
      <c r="P16" s="6" t="s">
        <v>132</v>
      </c>
      <c r="Q16" s="31" t="s">
        <v>215</v>
      </c>
    </row>
    <row r="17" spans="1:17" s="48" customFormat="1" ht="30" customHeight="1" x14ac:dyDescent="0.25">
      <c r="A17" s="55" t="s">
        <v>66</v>
      </c>
      <c r="B17" s="6">
        <v>200</v>
      </c>
      <c r="C17" s="17" t="s">
        <v>12</v>
      </c>
      <c r="D17" s="31" t="s">
        <v>202</v>
      </c>
      <c r="E17" s="47" t="s">
        <v>182</v>
      </c>
      <c r="F17" s="31" t="s">
        <v>186</v>
      </c>
      <c r="G17" s="47" t="s">
        <v>183</v>
      </c>
      <c r="H17" s="67" t="s">
        <v>185</v>
      </c>
      <c r="I17" s="36" t="s">
        <v>262</v>
      </c>
      <c r="J17" s="66" t="s">
        <v>184</v>
      </c>
      <c r="K17" s="51" t="s">
        <v>172</v>
      </c>
      <c r="L17" s="63"/>
      <c r="M17" s="10" t="s">
        <v>248</v>
      </c>
      <c r="N17" s="10" t="s">
        <v>81</v>
      </c>
      <c r="O17" s="10" t="s">
        <v>235</v>
      </c>
      <c r="P17" s="6" t="s">
        <v>132</v>
      </c>
      <c r="Q17" s="31" t="s">
        <v>216</v>
      </c>
    </row>
    <row r="18" spans="1:17" s="48" customFormat="1" ht="30" customHeight="1" x14ac:dyDescent="0.25">
      <c r="A18" s="55" t="s">
        <v>67</v>
      </c>
      <c r="B18" s="6">
        <v>200</v>
      </c>
      <c r="C18" s="17" t="s">
        <v>12</v>
      </c>
      <c r="D18" s="31" t="s">
        <v>202</v>
      </c>
      <c r="E18" s="47" t="s">
        <v>182</v>
      </c>
      <c r="F18" s="31" t="s">
        <v>186</v>
      </c>
      <c r="G18" s="47" t="s">
        <v>183</v>
      </c>
      <c r="H18" s="6" t="s">
        <v>205</v>
      </c>
      <c r="I18" s="6" t="s">
        <v>262</v>
      </c>
      <c r="J18" s="17" t="s">
        <v>198</v>
      </c>
      <c r="K18" s="31" t="s">
        <v>172</v>
      </c>
      <c r="L18" s="10"/>
      <c r="M18" s="10" t="s">
        <v>248</v>
      </c>
      <c r="N18" s="10"/>
      <c r="O18" s="29" t="s">
        <v>235</v>
      </c>
      <c r="P18" s="6" t="s">
        <v>132</v>
      </c>
      <c r="Q18" s="31" t="s">
        <v>215</v>
      </c>
    </row>
    <row r="19" spans="1:17" s="48" customFormat="1" ht="30" customHeight="1" x14ac:dyDescent="0.25">
      <c r="A19" s="55" t="s">
        <v>68</v>
      </c>
      <c r="B19" s="6"/>
      <c r="C19" s="17"/>
      <c r="D19" s="31"/>
      <c r="E19" s="47"/>
      <c r="F19" s="31"/>
      <c r="G19" s="47"/>
      <c r="H19" s="6"/>
      <c r="I19" s="6"/>
      <c r="J19" s="17"/>
      <c r="K19" s="31"/>
      <c r="L19" s="10"/>
      <c r="M19" s="10"/>
      <c r="N19" s="10"/>
      <c r="O19" s="10"/>
      <c r="P19" s="6"/>
      <c r="Q19" s="31"/>
    </row>
    <row r="20" spans="1:17" s="48" customFormat="1" ht="30" customHeight="1" x14ac:dyDescent="0.25">
      <c r="A20" s="49"/>
      <c r="B20" s="6"/>
      <c r="C20" s="17"/>
      <c r="D20" s="31"/>
      <c r="E20" s="47"/>
      <c r="F20" s="31"/>
      <c r="G20" s="47"/>
      <c r="H20" s="6"/>
      <c r="I20" s="6"/>
      <c r="J20" s="17"/>
      <c r="K20" s="31"/>
      <c r="L20" s="10"/>
      <c r="M20" s="10"/>
      <c r="N20" s="10"/>
      <c r="O20" s="29"/>
      <c r="P20" s="6"/>
      <c r="Q20" s="31"/>
    </row>
    <row r="21" spans="1:17" s="48" customFormat="1" ht="30" customHeight="1" x14ac:dyDescent="0.25">
      <c r="A21" s="49"/>
      <c r="B21" s="6"/>
      <c r="C21" s="17"/>
      <c r="D21" s="31"/>
      <c r="E21" s="47"/>
      <c r="F21" s="31"/>
      <c r="G21" s="47"/>
      <c r="H21" s="6"/>
      <c r="I21" s="6"/>
      <c r="J21" s="17"/>
      <c r="K21" s="31"/>
      <c r="L21" s="10"/>
      <c r="M21" s="10"/>
      <c r="N21" s="10"/>
      <c r="O21" s="29"/>
      <c r="P21" s="6"/>
      <c r="Q21" s="31"/>
    </row>
    <row r="22" spans="1:17" s="48" customFormat="1" ht="30" customHeight="1" x14ac:dyDescent="0.25">
      <c r="A22" s="49"/>
      <c r="B22" s="6"/>
      <c r="C22" s="17"/>
      <c r="D22" s="31"/>
      <c r="E22" s="47"/>
      <c r="F22" s="31"/>
      <c r="G22" s="47"/>
      <c r="H22" s="6"/>
      <c r="I22" s="6"/>
      <c r="J22" s="17"/>
      <c r="K22" s="31"/>
      <c r="L22" s="10"/>
      <c r="M22" s="10"/>
      <c r="N22" s="10"/>
      <c r="O22" s="10"/>
      <c r="P22" s="6"/>
    </row>
    <row r="23" spans="1:17" s="48" customFormat="1" ht="30" customHeight="1" x14ac:dyDescent="0.25">
      <c r="A23" s="49"/>
      <c r="B23" s="6"/>
      <c r="C23" s="17"/>
      <c r="D23" s="31"/>
      <c r="E23" s="47"/>
      <c r="F23" s="31"/>
      <c r="G23" s="47"/>
      <c r="H23" s="6"/>
      <c r="I23" s="6"/>
      <c r="J23" s="17"/>
      <c r="K23" s="31"/>
      <c r="L23" s="10"/>
      <c r="M23" s="10"/>
      <c r="N23" s="10"/>
      <c r="O23" s="10"/>
      <c r="P23" s="6"/>
    </row>
    <row r="24" spans="1:17" s="48" customFormat="1" ht="30" customHeight="1" x14ac:dyDescent="0.25">
      <c r="A24" s="49"/>
      <c r="B24" s="6"/>
      <c r="C24" s="17"/>
      <c r="D24" s="31"/>
      <c r="E24" s="47"/>
      <c r="F24" s="31"/>
      <c r="G24" s="47"/>
      <c r="H24" s="6"/>
      <c r="I24" s="6"/>
      <c r="J24" s="17"/>
      <c r="K24" s="31"/>
      <c r="L24" s="10"/>
      <c r="M24" s="10"/>
      <c r="N24" s="10"/>
      <c r="O24" s="10"/>
      <c r="P24" s="6"/>
    </row>
    <row r="25" spans="1:17" s="48" customFormat="1" ht="30" customHeight="1" x14ac:dyDescent="0.25">
      <c r="A25" s="49"/>
      <c r="B25" s="6"/>
      <c r="C25" s="17"/>
      <c r="D25" s="31"/>
      <c r="E25" s="47"/>
      <c r="F25" s="31"/>
      <c r="G25" s="47"/>
      <c r="H25" s="6"/>
      <c r="I25" s="6"/>
      <c r="J25" s="17"/>
      <c r="K25" s="31"/>
      <c r="L25" s="10"/>
      <c r="M25" s="10"/>
      <c r="N25" s="10"/>
      <c r="O25" s="10"/>
      <c r="P25" s="6"/>
    </row>
    <row r="26" spans="1:17" s="48" customFormat="1" ht="30" customHeight="1" x14ac:dyDescent="0.25">
      <c r="A26" s="49"/>
      <c r="B26" s="6"/>
      <c r="C26" s="17"/>
      <c r="D26" s="31"/>
      <c r="E26" s="47"/>
      <c r="F26" s="31"/>
      <c r="G26" s="47"/>
      <c r="H26" s="6"/>
      <c r="I26" s="6"/>
      <c r="J26" s="17"/>
      <c r="K26" s="31"/>
      <c r="L26" s="10"/>
      <c r="M26" s="10"/>
      <c r="N26" s="10"/>
      <c r="O26" s="10"/>
      <c r="P26" s="6"/>
    </row>
    <row r="27" spans="1:17" s="48" customFormat="1" ht="30" customHeight="1" x14ac:dyDescent="0.25">
      <c r="A27" s="49"/>
      <c r="B27" s="6"/>
      <c r="C27" s="17"/>
      <c r="D27" s="31"/>
      <c r="E27" s="47"/>
      <c r="F27" s="31"/>
      <c r="G27" s="47"/>
      <c r="H27" s="6"/>
      <c r="I27" s="6"/>
      <c r="J27" s="17"/>
      <c r="K27" s="31"/>
      <c r="L27" s="10"/>
      <c r="M27" s="10"/>
      <c r="N27" s="10"/>
      <c r="O27" s="10"/>
      <c r="P27" s="6"/>
    </row>
    <row r="28" spans="1:17" s="48" customFormat="1" ht="30" customHeight="1" x14ac:dyDescent="0.25">
      <c r="A28" s="49"/>
      <c r="B28" s="6"/>
      <c r="C28" s="17"/>
      <c r="D28" s="31"/>
      <c r="E28" s="47"/>
      <c r="F28" s="31"/>
      <c r="G28" s="47"/>
      <c r="H28" s="6"/>
      <c r="I28" s="6"/>
      <c r="J28" s="17"/>
      <c r="K28" s="31"/>
      <c r="L28" s="10"/>
      <c r="M28" s="10"/>
      <c r="N28" s="10"/>
      <c r="O28" s="10"/>
      <c r="P28" s="6"/>
    </row>
    <row r="29" spans="1:17" s="48" customFormat="1" x14ac:dyDescent="0.25"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</row>
    <row r="30" spans="1:17" s="48" customFormat="1" x14ac:dyDescent="0.2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</row>
    <row r="31" spans="1:17" s="48" customFormat="1" x14ac:dyDescent="0.2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  <row r="32" spans="1:17" s="48" customFormat="1" x14ac:dyDescent="0.2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41"/>
    </row>
    <row r="33" spans="2:17" s="48" customFormat="1" x14ac:dyDescent="0.2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41"/>
    </row>
    <row r="34" spans="2:17" s="48" customFormat="1" x14ac:dyDescent="0.25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41"/>
    </row>
    <row r="35" spans="2:17" s="48" customFormat="1" x14ac:dyDescent="0.25"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41"/>
    </row>
    <row r="36" spans="2:17" s="48" customFormat="1" x14ac:dyDescent="0.25"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41"/>
    </row>
    <row r="37" spans="2:17" s="48" customFormat="1" x14ac:dyDescent="0.25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41"/>
    </row>
    <row r="38" spans="2:17" s="48" customFormat="1" x14ac:dyDescent="0.25"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41"/>
    </row>
    <row r="39" spans="2:17" s="48" customFormat="1" x14ac:dyDescent="0.25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41"/>
    </row>
    <row r="40" spans="2:17" s="48" customFormat="1" x14ac:dyDescent="0.25"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41"/>
    </row>
    <row r="41" spans="2:17" s="48" customFormat="1" x14ac:dyDescent="0.25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41"/>
    </row>
    <row r="42" spans="2:17" s="48" customFormat="1" x14ac:dyDescent="0.25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41"/>
    </row>
    <row r="43" spans="2:17" s="48" customFormat="1" x14ac:dyDescent="0.25"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41"/>
    </row>
    <row r="44" spans="2:17" s="48" customFormat="1" x14ac:dyDescent="0.25"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41"/>
    </row>
    <row r="45" spans="2:17" s="48" customFormat="1" x14ac:dyDescent="0.25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41"/>
    </row>
    <row r="46" spans="2:17" s="48" customFormat="1" x14ac:dyDescent="0.25">
      <c r="B46" s="21"/>
      <c r="C46" s="21"/>
      <c r="D46" s="21"/>
      <c r="E46" s="21"/>
      <c r="F46" s="21"/>
      <c r="G46" s="21"/>
      <c r="H46" s="21"/>
      <c r="I46" s="21"/>
      <c r="J46" s="21"/>
      <c r="K46" s="1"/>
      <c r="L46" s="21"/>
      <c r="M46" s="21"/>
      <c r="N46" s="21"/>
      <c r="O46" s="21"/>
      <c r="P46" s="21"/>
      <c r="Q46" s="41"/>
    </row>
    <row r="47" spans="2:17" s="48" customFormat="1" x14ac:dyDescent="0.25">
      <c r="B47" s="21"/>
      <c r="C47" s="21"/>
      <c r="D47" s="21"/>
      <c r="E47" s="21"/>
      <c r="F47" s="21"/>
      <c r="G47" s="21"/>
      <c r="H47" s="21"/>
      <c r="I47" s="21"/>
      <c r="J47" s="21"/>
      <c r="K47" s="1"/>
      <c r="L47" s="21"/>
      <c r="M47" s="21"/>
      <c r="N47" s="21"/>
      <c r="O47" s="21"/>
      <c r="P47" s="21"/>
      <c r="Q47" s="41"/>
    </row>
    <row r="48" spans="2:17" s="48" customFormat="1" x14ac:dyDescent="0.25">
      <c r="B48" s="21"/>
      <c r="C48" s="21"/>
      <c r="D48" s="21"/>
      <c r="E48" s="21"/>
      <c r="F48" s="21"/>
      <c r="G48" s="21"/>
      <c r="H48" s="21"/>
      <c r="I48" s="21"/>
      <c r="J48" s="21"/>
      <c r="K48" s="1"/>
      <c r="L48" s="21"/>
      <c r="M48" s="21"/>
      <c r="N48" s="21"/>
      <c r="O48" s="21"/>
      <c r="P48" s="21"/>
      <c r="Q48" s="41"/>
    </row>
    <row r="49" spans="2:17" s="48" customFormat="1" x14ac:dyDescent="0.25">
      <c r="B49" s="21"/>
      <c r="C49" s="21"/>
      <c r="D49" s="21"/>
      <c r="E49" s="21"/>
      <c r="F49" s="21"/>
      <c r="G49" s="21"/>
      <c r="H49" s="21"/>
      <c r="I49" s="21"/>
      <c r="J49" s="21"/>
      <c r="K49" s="1"/>
      <c r="L49" s="21"/>
      <c r="M49" s="21"/>
      <c r="N49" s="21"/>
      <c r="O49" s="21"/>
      <c r="P49" s="21"/>
      <c r="Q49" s="41"/>
    </row>
    <row r="50" spans="2:17" s="48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1"/>
      <c r="L50" s="21"/>
      <c r="M50" s="21"/>
      <c r="N50" s="21"/>
      <c r="O50" s="21"/>
      <c r="P50" s="21"/>
      <c r="Q50" s="41"/>
    </row>
    <row r="51" spans="2:17" s="48" customFormat="1" x14ac:dyDescent="0.25">
      <c r="B51" s="21"/>
      <c r="C51" s="21"/>
      <c r="D51" s="21"/>
      <c r="E51" s="21"/>
      <c r="F51" s="21"/>
      <c r="G51" s="21"/>
      <c r="H51" s="21"/>
      <c r="I51" s="21"/>
      <c r="J51" s="21"/>
      <c r="K51" s="1"/>
      <c r="L51" s="21"/>
      <c r="M51" s="21"/>
      <c r="N51" s="21"/>
      <c r="O51" s="21"/>
      <c r="P51" s="21"/>
      <c r="Q51" s="41"/>
    </row>
    <row r="52" spans="2:17" s="48" customFormat="1" x14ac:dyDescent="0.25">
      <c r="B52" s="21"/>
      <c r="C52" s="21"/>
      <c r="D52" s="21"/>
      <c r="E52" s="21"/>
      <c r="F52" s="21"/>
      <c r="G52" s="21"/>
      <c r="H52" s="21"/>
      <c r="I52" s="21"/>
      <c r="J52" s="21"/>
      <c r="K52" s="1"/>
      <c r="L52" s="21"/>
      <c r="M52" s="21"/>
      <c r="N52" s="21"/>
      <c r="O52" s="21"/>
      <c r="P52" s="21"/>
      <c r="Q52" s="41"/>
    </row>
    <row r="53" spans="2:17" s="48" customFormat="1" x14ac:dyDescent="0.25">
      <c r="B53" s="21"/>
      <c r="C53" s="21"/>
      <c r="D53" s="21"/>
      <c r="E53" s="21"/>
      <c r="F53" s="21"/>
      <c r="G53" s="21"/>
      <c r="H53" s="21"/>
      <c r="I53" s="21"/>
      <c r="J53" s="21"/>
      <c r="K53" s="1"/>
      <c r="L53" s="21"/>
      <c r="M53" s="21"/>
      <c r="N53" s="21"/>
      <c r="O53" s="21"/>
      <c r="P53" s="21"/>
      <c r="Q53" s="41"/>
    </row>
    <row r="54" spans="2:17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21"/>
      <c r="N54" s="1"/>
      <c r="O54" s="21"/>
      <c r="P54" s="21"/>
    </row>
    <row r="55" spans="2:17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21"/>
      <c r="N55" s="1"/>
      <c r="O55" s="21"/>
      <c r="P55" s="21"/>
    </row>
    <row r="56" spans="2:17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21"/>
      <c r="N56" s="1"/>
      <c r="O56" s="21"/>
      <c r="P56" s="21"/>
    </row>
    <row r="57" spans="2:17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21"/>
      <c r="N57" s="1"/>
      <c r="O57" s="21"/>
      <c r="P57" s="21"/>
    </row>
    <row r="58" spans="2:17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21"/>
      <c r="N58" s="1"/>
      <c r="O58" s="21"/>
      <c r="P58" s="21"/>
    </row>
    <row r="59" spans="2:17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21"/>
      <c r="N59" s="1"/>
      <c r="O59" s="21"/>
      <c r="P59" s="21"/>
    </row>
    <row r="60" spans="2:17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21"/>
      <c r="N60" s="1"/>
      <c r="O60" s="21"/>
      <c r="P60" s="21"/>
    </row>
    <row r="61" spans="2:17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21"/>
      <c r="N61" s="1"/>
      <c r="O61" s="21"/>
      <c r="P61" s="21"/>
    </row>
    <row r="62" spans="2:17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21"/>
      <c r="N62" s="1"/>
      <c r="O62" s="21"/>
      <c r="P62" s="21"/>
    </row>
    <row r="63" spans="2:17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21"/>
      <c r="N63" s="1"/>
      <c r="O63" s="21"/>
      <c r="P63" s="21"/>
    </row>
    <row r="64" spans="2:17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21"/>
    </row>
    <row r="65" spans="2:16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21"/>
    </row>
    <row r="66" spans="2:16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21"/>
    </row>
    <row r="67" spans="2:16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21"/>
    </row>
    <row r="68" spans="2:16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21"/>
    </row>
    <row r="69" spans="2:16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21"/>
    </row>
    <row r="70" spans="2:16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21"/>
    </row>
    <row r="71" spans="2:16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21"/>
    </row>
    <row r="72" spans="2:16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21"/>
    </row>
    <row r="73" spans="2:16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21"/>
    </row>
    <row r="74" spans="2:16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21"/>
    </row>
    <row r="75" spans="2:16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21"/>
    </row>
    <row r="76" spans="2:16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21"/>
    </row>
    <row r="77" spans="2:16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21"/>
    </row>
    <row r="78" spans="2:16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21"/>
    </row>
    <row r="79" spans="2:16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21"/>
    </row>
    <row r="80" spans="2:16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1"/>
    </row>
    <row r="81" spans="2:16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21"/>
    </row>
    <row r="82" spans="2:16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21"/>
    </row>
    <row r="83" spans="2:16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21"/>
    </row>
    <row r="84" spans="2:16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21"/>
    </row>
    <row r="85" spans="2:16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1"/>
    </row>
    <row r="86" spans="2:16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21"/>
    </row>
    <row r="87" spans="2:16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21"/>
    </row>
    <row r="88" spans="2:16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21"/>
    </row>
    <row r="89" spans="2:16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21"/>
    </row>
    <row r="90" spans="2:16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21"/>
    </row>
    <row r="91" spans="2:16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21"/>
    </row>
    <row r="92" spans="2:16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21"/>
    </row>
    <row r="93" spans="2:16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21"/>
    </row>
    <row r="94" spans="2:16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21"/>
    </row>
    <row r="95" spans="2:16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21"/>
    </row>
    <row r="96" spans="2:16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21"/>
    </row>
    <row r="97" spans="2:16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21"/>
    </row>
    <row r="98" spans="2:16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21"/>
    </row>
    <row r="99" spans="2:16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21"/>
    </row>
    <row r="100" spans="2:16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21"/>
    </row>
    <row r="101" spans="2:16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21"/>
    </row>
    <row r="102" spans="2:16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21"/>
    </row>
    <row r="103" spans="2:16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21"/>
    </row>
    <row r="104" spans="2:16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21"/>
    </row>
    <row r="105" spans="2:16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21"/>
    </row>
    <row r="106" spans="2:16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21"/>
    </row>
    <row r="107" spans="2:16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21"/>
    </row>
    <row r="108" spans="2:16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21"/>
    </row>
    <row r="109" spans="2:16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21"/>
    </row>
    <row r="110" spans="2:16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21"/>
    </row>
    <row r="111" spans="2:16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21"/>
    </row>
    <row r="112" spans="2:16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21"/>
    </row>
    <row r="113" spans="2:16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21"/>
    </row>
    <row r="114" spans="2:16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21"/>
    </row>
    <row r="115" spans="2:16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21"/>
    </row>
    <row r="116" spans="2:16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21"/>
    </row>
    <row r="117" spans="2:16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21"/>
    </row>
    <row r="118" spans="2:16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21"/>
    </row>
    <row r="119" spans="2:16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21"/>
    </row>
    <row r="120" spans="2:16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21"/>
    </row>
    <row r="121" spans="2:16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21"/>
    </row>
    <row r="122" spans="2:16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21"/>
    </row>
    <row r="123" spans="2:16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21"/>
    </row>
    <row r="124" spans="2:16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21"/>
    </row>
    <row r="125" spans="2:16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21"/>
    </row>
    <row r="126" spans="2:16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21"/>
    </row>
    <row r="127" spans="2:16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21"/>
    </row>
    <row r="128" spans="2:16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21"/>
    </row>
    <row r="129" spans="2:16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21"/>
    </row>
    <row r="130" spans="2:16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21"/>
    </row>
    <row r="131" spans="2:16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21"/>
    </row>
    <row r="132" spans="2:16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21"/>
    </row>
    <row r="133" spans="2:16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21"/>
    </row>
    <row r="134" spans="2:16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21"/>
    </row>
    <row r="135" spans="2:16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21"/>
    </row>
    <row r="136" spans="2:16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21"/>
    </row>
    <row r="137" spans="2:16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21"/>
    </row>
    <row r="138" spans="2:16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21"/>
    </row>
    <row r="139" spans="2:16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21"/>
    </row>
    <row r="140" spans="2:16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21"/>
    </row>
    <row r="141" spans="2:16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21"/>
    </row>
    <row r="142" spans="2:16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21"/>
    </row>
    <row r="143" spans="2:16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21"/>
    </row>
    <row r="144" spans="2:16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21"/>
    </row>
    <row r="145" spans="2:16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21"/>
    </row>
    <row r="146" spans="2:16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21"/>
    </row>
    <row r="147" spans="2:16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21"/>
    </row>
    <row r="148" spans="2:16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21"/>
    </row>
    <row r="149" spans="2:16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21"/>
    </row>
    <row r="150" spans="2:16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21"/>
    </row>
    <row r="151" spans="2:16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21"/>
    </row>
    <row r="152" spans="2:16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21"/>
    </row>
    <row r="153" spans="2:16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21"/>
    </row>
    <row r="154" spans="2:16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21"/>
    </row>
    <row r="155" spans="2:16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21"/>
    </row>
    <row r="156" spans="2:16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21"/>
    </row>
    <row r="157" spans="2:16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21"/>
    </row>
    <row r="158" spans="2:16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21"/>
    </row>
    <row r="159" spans="2:16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21"/>
    </row>
    <row r="160" spans="2:16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21"/>
    </row>
    <row r="161" spans="2:16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21"/>
    </row>
    <row r="162" spans="2:16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21"/>
    </row>
    <row r="163" spans="2:16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21"/>
    </row>
    <row r="164" spans="2:16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21"/>
    </row>
    <row r="165" spans="2:16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21"/>
    </row>
    <row r="166" spans="2:16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21"/>
    </row>
    <row r="167" spans="2:16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21"/>
    </row>
    <row r="168" spans="2:16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21"/>
    </row>
    <row r="169" spans="2:16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21"/>
    </row>
    <row r="170" spans="2:16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21"/>
    </row>
    <row r="171" spans="2:16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21"/>
    </row>
    <row r="172" spans="2:16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21"/>
    </row>
    <row r="173" spans="2:16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21"/>
    </row>
    <row r="174" spans="2:16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21"/>
    </row>
    <row r="175" spans="2:16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21"/>
    </row>
    <row r="176" spans="2:16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21"/>
    </row>
    <row r="177" spans="2:16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21"/>
    </row>
    <row r="178" spans="2:16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21"/>
    </row>
    <row r="179" spans="2:16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21"/>
    </row>
    <row r="180" spans="2:16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21"/>
    </row>
    <row r="181" spans="2:16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21"/>
    </row>
    <row r="182" spans="2:16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21"/>
    </row>
    <row r="183" spans="2:16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21"/>
    </row>
    <row r="184" spans="2:16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21"/>
    </row>
    <row r="185" spans="2:16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21"/>
    </row>
    <row r="186" spans="2:16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21"/>
    </row>
    <row r="187" spans="2:16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21"/>
    </row>
    <row r="188" spans="2:16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21"/>
    </row>
    <row r="189" spans="2:16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21"/>
    </row>
    <row r="190" spans="2:16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21"/>
    </row>
    <row r="191" spans="2:16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21"/>
    </row>
    <row r="192" spans="2:16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21"/>
    </row>
    <row r="193" spans="2:16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21"/>
    </row>
    <row r="194" spans="2:16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21"/>
    </row>
    <row r="195" spans="2:16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21"/>
    </row>
    <row r="196" spans="2:16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21"/>
    </row>
    <row r="197" spans="2:16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21"/>
    </row>
    <row r="198" spans="2:16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21"/>
    </row>
    <row r="199" spans="2:16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21"/>
    </row>
    <row r="200" spans="2:16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21"/>
    </row>
    <row r="201" spans="2:16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21"/>
    </row>
    <row r="202" spans="2:16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21"/>
    </row>
    <row r="203" spans="2:16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21"/>
    </row>
    <row r="204" spans="2:16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21"/>
    </row>
    <row r="205" spans="2:16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21"/>
    </row>
    <row r="206" spans="2:16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21"/>
    </row>
    <row r="207" spans="2:16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21"/>
    </row>
    <row r="208" spans="2:16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21"/>
    </row>
    <row r="209" spans="2:16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21"/>
    </row>
    <row r="210" spans="2:16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21"/>
    </row>
    <row r="211" spans="2:16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21"/>
    </row>
    <row r="212" spans="2:16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21"/>
    </row>
    <row r="213" spans="2:16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21"/>
    </row>
    <row r="214" spans="2:16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21"/>
    </row>
    <row r="215" spans="2:16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21"/>
    </row>
    <row r="216" spans="2:16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21"/>
    </row>
    <row r="217" spans="2:16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21"/>
    </row>
    <row r="218" spans="2:16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21"/>
    </row>
    <row r="219" spans="2:16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21"/>
    </row>
    <row r="220" spans="2:16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21"/>
    </row>
    <row r="221" spans="2:16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21"/>
    </row>
    <row r="222" spans="2:16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21"/>
    </row>
    <row r="223" spans="2:16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21"/>
    </row>
    <row r="224" spans="2:16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21"/>
    </row>
    <row r="225" spans="2:16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21"/>
    </row>
    <row r="226" spans="2:16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21"/>
    </row>
    <row r="227" spans="2:16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21"/>
    </row>
    <row r="228" spans="2:16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21"/>
    </row>
    <row r="229" spans="2:16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21"/>
    </row>
    <row r="230" spans="2:16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21"/>
    </row>
    <row r="231" spans="2:16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21"/>
    </row>
    <row r="232" spans="2:16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21"/>
    </row>
    <row r="233" spans="2:16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21"/>
    </row>
    <row r="234" spans="2:16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21"/>
    </row>
    <row r="235" spans="2:16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21"/>
    </row>
    <row r="236" spans="2:16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21"/>
    </row>
    <row r="237" spans="2:16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21"/>
    </row>
    <row r="238" spans="2:16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21"/>
    </row>
    <row r="239" spans="2:16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21"/>
    </row>
    <row r="240" spans="2:16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1"/>
    </row>
    <row r="241" spans="2:16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21"/>
    </row>
    <row r="242" spans="2:16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21"/>
    </row>
    <row r="243" spans="2:16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21"/>
    </row>
    <row r="244" spans="2:16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21"/>
    </row>
    <row r="245" spans="2:16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21"/>
    </row>
    <row r="246" spans="2:16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21"/>
    </row>
    <row r="247" spans="2:16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21"/>
    </row>
    <row r="248" spans="2:16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21"/>
    </row>
    <row r="249" spans="2:16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21"/>
    </row>
    <row r="250" spans="2:16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21"/>
    </row>
    <row r="251" spans="2:16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21"/>
    </row>
    <row r="252" spans="2:16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21"/>
    </row>
    <row r="253" spans="2:16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21"/>
    </row>
    <row r="254" spans="2:16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21"/>
    </row>
    <row r="255" spans="2:16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21"/>
    </row>
    <row r="256" spans="2:16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21"/>
    </row>
    <row r="257" spans="2:16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21"/>
    </row>
    <row r="258" spans="2:16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21"/>
    </row>
    <row r="259" spans="2:16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21"/>
    </row>
    <row r="260" spans="2:16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21"/>
    </row>
    <row r="261" spans="2:16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21"/>
    </row>
    <row r="262" spans="2:16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21"/>
    </row>
    <row r="263" spans="2:16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21"/>
    </row>
    <row r="264" spans="2:16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21"/>
    </row>
    <row r="265" spans="2:16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21"/>
    </row>
    <row r="266" spans="2:16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21"/>
    </row>
    <row r="267" spans="2:16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21"/>
    </row>
    <row r="268" spans="2:16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21"/>
    </row>
    <row r="269" spans="2:16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21"/>
    </row>
    <row r="270" spans="2:16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21"/>
    </row>
    <row r="271" spans="2:16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21"/>
    </row>
    <row r="272" spans="2:16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21"/>
    </row>
    <row r="273" spans="2:16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21"/>
    </row>
    <row r="274" spans="2:16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21"/>
    </row>
    <row r="275" spans="2:16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21"/>
    </row>
    <row r="276" spans="2:16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21"/>
    </row>
    <row r="277" spans="2:16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21"/>
    </row>
    <row r="278" spans="2:16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21"/>
    </row>
    <row r="279" spans="2:16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21"/>
    </row>
    <row r="280" spans="2:16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21"/>
    </row>
    <row r="281" spans="2:16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21"/>
    </row>
    <row r="282" spans="2:16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21"/>
    </row>
    <row r="283" spans="2:16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21"/>
    </row>
    <row r="284" spans="2:16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21"/>
    </row>
    <row r="285" spans="2:16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21"/>
    </row>
    <row r="286" spans="2:16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21"/>
    </row>
    <row r="287" spans="2:16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21"/>
    </row>
    <row r="288" spans="2:16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21"/>
    </row>
    <row r="289" spans="2:16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21"/>
    </row>
    <row r="290" spans="2:16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21"/>
    </row>
    <row r="291" spans="2:16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21"/>
    </row>
    <row r="292" spans="2:16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21"/>
    </row>
    <row r="293" spans="2:16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21"/>
    </row>
    <row r="294" spans="2:16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21"/>
    </row>
    <row r="295" spans="2:16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21"/>
    </row>
    <row r="296" spans="2:16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21"/>
    </row>
    <row r="297" spans="2:16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21"/>
    </row>
    <row r="298" spans="2:16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21"/>
    </row>
    <row r="299" spans="2:16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21"/>
    </row>
    <row r="300" spans="2:16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21"/>
    </row>
    <row r="301" spans="2:16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21"/>
    </row>
    <row r="302" spans="2:16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21"/>
    </row>
    <row r="303" spans="2:16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21"/>
    </row>
    <row r="304" spans="2:16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21"/>
    </row>
    <row r="305" spans="2:16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21"/>
    </row>
    <row r="306" spans="2:16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21"/>
    </row>
    <row r="307" spans="2:16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21"/>
    </row>
    <row r="308" spans="2:16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21"/>
    </row>
    <row r="309" spans="2:16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21"/>
    </row>
    <row r="310" spans="2:16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21"/>
    </row>
    <row r="311" spans="2:16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21"/>
    </row>
    <row r="312" spans="2:16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21"/>
    </row>
    <row r="313" spans="2:16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21"/>
    </row>
    <row r="314" spans="2:16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21"/>
    </row>
    <row r="315" spans="2:16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21"/>
    </row>
    <row r="316" spans="2:16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21"/>
    </row>
    <row r="317" spans="2:16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21"/>
    </row>
    <row r="318" spans="2:16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21"/>
    </row>
    <row r="319" spans="2:16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21"/>
    </row>
    <row r="320" spans="2:16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21"/>
    </row>
    <row r="321" spans="2:16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21"/>
    </row>
    <row r="322" spans="2:16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21"/>
    </row>
    <row r="323" spans="2:16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21"/>
    </row>
    <row r="324" spans="2:16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21"/>
    </row>
    <row r="325" spans="2:16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21"/>
    </row>
    <row r="326" spans="2:16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21"/>
    </row>
    <row r="327" spans="2:16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21"/>
    </row>
    <row r="328" spans="2:16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21"/>
    </row>
    <row r="329" spans="2:16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21"/>
    </row>
    <row r="330" spans="2:16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21"/>
    </row>
    <row r="331" spans="2:16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21"/>
    </row>
    <row r="332" spans="2:16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21"/>
    </row>
    <row r="333" spans="2:16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21"/>
    </row>
    <row r="334" spans="2:16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21"/>
    </row>
    <row r="335" spans="2:16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21"/>
    </row>
    <row r="336" spans="2:16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21"/>
    </row>
    <row r="337" spans="2:16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21"/>
    </row>
    <row r="338" spans="2:16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21"/>
    </row>
    <row r="339" spans="2:16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21"/>
    </row>
    <row r="340" spans="2:16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21"/>
    </row>
    <row r="341" spans="2:16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21"/>
    </row>
    <row r="342" spans="2:16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21"/>
    </row>
    <row r="343" spans="2:16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21"/>
    </row>
    <row r="344" spans="2:16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21"/>
    </row>
    <row r="345" spans="2:16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21"/>
    </row>
    <row r="346" spans="2:16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21"/>
    </row>
    <row r="347" spans="2:16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21"/>
    </row>
    <row r="348" spans="2:16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21"/>
    </row>
    <row r="349" spans="2:16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21"/>
    </row>
    <row r="350" spans="2:16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21"/>
    </row>
    <row r="351" spans="2:16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21"/>
    </row>
    <row r="352" spans="2:16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21"/>
    </row>
    <row r="353" spans="2:16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21"/>
    </row>
    <row r="354" spans="2:16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21"/>
    </row>
    <row r="355" spans="2:16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21"/>
    </row>
    <row r="356" spans="2:16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21"/>
    </row>
    <row r="357" spans="2:16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21"/>
    </row>
    <row r="358" spans="2:16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21"/>
    </row>
    <row r="359" spans="2:16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21"/>
    </row>
    <row r="360" spans="2:16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21"/>
    </row>
    <row r="361" spans="2:16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21"/>
    </row>
    <row r="362" spans="2:16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21"/>
    </row>
    <row r="363" spans="2:16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21"/>
    </row>
    <row r="364" spans="2:16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21"/>
    </row>
    <row r="365" spans="2:16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21"/>
    </row>
    <row r="366" spans="2:16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21"/>
    </row>
    <row r="367" spans="2:16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21"/>
    </row>
    <row r="368" spans="2:16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21"/>
    </row>
    <row r="369" spans="2:16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21"/>
    </row>
    <row r="370" spans="2:16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21"/>
    </row>
    <row r="371" spans="2:16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21"/>
    </row>
    <row r="372" spans="2:16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21"/>
    </row>
    <row r="373" spans="2:16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21"/>
    </row>
    <row r="374" spans="2:16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21"/>
    </row>
    <row r="375" spans="2:16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21"/>
    </row>
    <row r="376" spans="2:16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21"/>
    </row>
    <row r="377" spans="2:16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21"/>
    </row>
    <row r="378" spans="2:16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21"/>
    </row>
    <row r="379" spans="2:16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21"/>
    </row>
    <row r="380" spans="2:16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21"/>
    </row>
    <row r="381" spans="2:16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21"/>
    </row>
    <row r="382" spans="2:16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21"/>
    </row>
    <row r="383" spans="2:16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21"/>
    </row>
    <row r="384" spans="2:16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21"/>
    </row>
    <row r="385" spans="2:16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21"/>
    </row>
    <row r="386" spans="2:16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21"/>
    </row>
    <row r="387" spans="2:16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21"/>
    </row>
    <row r="388" spans="2:16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21"/>
    </row>
    <row r="389" spans="2:16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21"/>
    </row>
    <row r="390" spans="2:16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21"/>
    </row>
    <row r="391" spans="2:16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21"/>
    </row>
    <row r="392" spans="2:16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21"/>
    </row>
    <row r="393" spans="2:16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21"/>
    </row>
    <row r="394" spans="2:16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21"/>
    </row>
    <row r="395" spans="2:16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21"/>
    </row>
    <row r="396" spans="2:16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21"/>
    </row>
    <row r="397" spans="2:16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21"/>
    </row>
    <row r="398" spans="2:16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21"/>
    </row>
    <row r="399" spans="2:16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21"/>
    </row>
    <row r="400" spans="2:16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21"/>
    </row>
    <row r="401" spans="2:16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21"/>
    </row>
    <row r="402" spans="2:16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21"/>
    </row>
    <row r="403" spans="2:16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21"/>
    </row>
    <row r="404" spans="2:16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21"/>
    </row>
    <row r="405" spans="2:16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21"/>
    </row>
    <row r="406" spans="2:16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21"/>
    </row>
    <row r="407" spans="2:16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21"/>
    </row>
    <row r="408" spans="2:16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21"/>
    </row>
    <row r="409" spans="2:16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21"/>
    </row>
    <row r="410" spans="2:16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21"/>
    </row>
    <row r="411" spans="2:16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21"/>
    </row>
    <row r="412" spans="2:16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21"/>
    </row>
    <row r="413" spans="2:16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21"/>
    </row>
    <row r="414" spans="2:16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21"/>
    </row>
    <row r="415" spans="2:16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21"/>
    </row>
    <row r="416" spans="2:16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21"/>
    </row>
    <row r="417" spans="2:16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21"/>
    </row>
    <row r="418" spans="2:16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21"/>
    </row>
    <row r="419" spans="2:16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21"/>
    </row>
    <row r="420" spans="2:16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21"/>
    </row>
    <row r="421" spans="2:16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21"/>
    </row>
    <row r="422" spans="2:16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21"/>
    </row>
    <row r="423" spans="2:16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21"/>
    </row>
    <row r="424" spans="2:16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21"/>
    </row>
    <row r="425" spans="2:16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21"/>
    </row>
    <row r="426" spans="2:16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21"/>
    </row>
    <row r="427" spans="2:16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21"/>
    </row>
    <row r="428" spans="2:16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21"/>
    </row>
    <row r="429" spans="2:16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21"/>
    </row>
    <row r="430" spans="2:16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21"/>
    </row>
    <row r="431" spans="2:16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21"/>
    </row>
    <row r="432" spans="2:16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21"/>
    </row>
    <row r="433" spans="2:16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21"/>
    </row>
    <row r="434" spans="2:16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21"/>
    </row>
    <row r="435" spans="2:16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21"/>
    </row>
    <row r="436" spans="2:16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21"/>
    </row>
    <row r="437" spans="2:16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21"/>
    </row>
    <row r="438" spans="2:16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21"/>
    </row>
    <row r="439" spans="2:16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21"/>
    </row>
    <row r="440" spans="2:16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21"/>
    </row>
    <row r="441" spans="2:16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21"/>
    </row>
    <row r="442" spans="2:16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21"/>
    </row>
    <row r="443" spans="2:16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21"/>
    </row>
    <row r="444" spans="2:16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21"/>
    </row>
    <row r="445" spans="2:16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21"/>
    </row>
    <row r="446" spans="2:16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21"/>
    </row>
    <row r="447" spans="2:16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21"/>
    </row>
    <row r="448" spans="2:16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21"/>
    </row>
    <row r="449" spans="2:16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21"/>
    </row>
    <row r="450" spans="2:16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21"/>
    </row>
    <row r="451" spans="2:16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21"/>
    </row>
    <row r="452" spans="2:16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21"/>
    </row>
    <row r="453" spans="2:16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21"/>
    </row>
    <row r="454" spans="2:16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21"/>
    </row>
    <row r="455" spans="2:16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21"/>
    </row>
    <row r="456" spans="2:16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21"/>
    </row>
    <row r="457" spans="2:16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21"/>
    </row>
    <row r="458" spans="2:16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21"/>
    </row>
    <row r="459" spans="2:16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21"/>
    </row>
    <row r="460" spans="2:16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21"/>
    </row>
    <row r="461" spans="2:16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21"/>
    </row>
    <row r="462" spans="2:16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21"/>
    </row>
    <row r="463" spans="2:16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21"/>
    </row>
    <row r="464" spans="2:16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21"/>
    </row>
    <row r="465" spans="2:16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21"/>
    </row>
    <row r="466" spans="2:16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21"/>
    </row>
    <row r="467" spans="2:16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21"/>
    </row>
    <row r="468" spans="2:16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21"/>
    </row>
    <row r="469" spans="2:16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21"/>
    </row>
    <row r="470" spans="2:16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21"/>
    </row>
    <row r="471" spans="2:16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21"/>
    </row>
    <row r="472" spans="2:16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21"/>
    </row>
    <row r="473" spans="2:16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21"/>
    </row>
    <row r="474" spans="2:16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21"/>
    </row>
    <row r="475" spans="2:16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21"/>
    </row>
    <row r="476" spans="2:16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21"/>
    </row>
    <row r="477" spans="2:16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21"/>
    </row>
    <row r="478" spans="2:16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21"/>
    </row>
    <row r="479" spans="2:16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21"/>
    </row>
    <row r="480" spans="2:16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21"/>
    </row>
    <row r="481" spans="2:16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21"/>
    </row>
    <row r="482" spans="2:16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21"/>
    </row>
    <row r="483" spans="2:16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21"/>
    </row>
    <row r="484" spans="2:16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21"/>
    </row>
    <row r="485" spans="2:16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21"/>
    </row>
    <row r="486" spans="2:16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21"/>
    </row>
    <row r="487" spans="2:16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21"/>
    </row>
    <row r="488" spans="2:16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21"/>
    </row>
    <row r="489" spans="2:16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21"/>
    </row>
    <row r="490" spans="2:16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21"/>
    </row>
    <row r="491" spans="2:16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21"/>
    </row>
    <row r="492" spans="2:16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21"/>
    </row>
    <row r="493" spans="2:16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21"/>
    </row>
    <row r="494" spans="2:16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21"/>
    </row>
    <row r="495" spans="2:16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21"/>
    </row>
    <row r="496" spans="2:16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21"/>
    </row>
    <row r="497" spans="2:16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21"/>
    </row>
    <row r="498" spans="2:16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21"/>
    </row>
    <row r="499" spans="2:16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21"/>
    </row>
    <row r="500" spans="2:16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21"/>
    </row>
    <row r="501" spans="2:16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21"/>
    </row>
    <row r="502" spans="2:16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21"/>
    </row>
    <row r="503" spans="2:16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21"/>
    </row>
    <row r="504" spans="2:16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21"/>
    </row>
    <row r="505" spans="2:16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21"/>
    </row>
    <row r="506" spans="2:16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21"/>
    </row>
    <row r="507" spans="2:16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21"/>
    </row>
    <row r="508" spans="2:16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21"/>
    </row>
    <row r="509" spans="2:16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21"/>
    </row>
    <row r="510" spans="2:16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21"/>
    </row>
    <row r="511" spans="2:16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21"/>
    </row>
    <row r="512" spans="2:16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21"/>
    </row>
    <row r="513" spans="2:16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21"/>
    </row>
    <row r="514" spans="2:16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21"/>
    </row>
    <row r="515" spans="2:16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21"/>
    </row>
    <row r="516" spans="2:16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21"/>
    </row>
    <row r="517" spans="2:16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21"/>
    </row>
    <row r="518" spans="2:16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21"/>
    </row>
    <row r="519" spans="2:16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21"/>
    </row>
    <row r="520" spans="2:16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21"/>
    </row>
    <row r="521" spans="2:16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21"/>
    </row>
    <row r="522" spans="2:16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21"/>
    </row>
    <row r="523" spans="2:16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21"/>
    </row>
    <row r="524" spans="2:16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21"/>
    </row>
    <row r="525" spans="2:16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21"/>
    </row>
    <row r="526" spans="2:16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21"/>
    </row>
    <row r="527" spans="2:16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21"/>
    </row>
    <row r="528" spans="2:16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21"/>
    </row>
    <row r="529" spans="2:16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21"/>
    </row>
    <row r="530" spans="2:16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21"/>
    </row>
    <row r="531" spans="2:16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21"/>
    </row>
    <row r="532" spans="2:16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21"/>
    </row>
    <row r="533" spans="2:16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21"/>
    </row>
    <row r="534" spans="2:16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21"/>
    </row>
    <row r="535" spans="2:16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21"/>
    </row>
    <row r="536" spans="2:16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21"/>
    </row>
    <row r="537" spans="2:16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21"/>
    </row>
    <row r="538" spans="2:16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21"/>
    </row>
    <row r="539" spans="2:16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21"/>
    </row>
    <row r="540" spans="2:16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21"/>
    </row>
    <row r="541" spans="2:16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21"/>
    </row>
    <row r="542" spans="2:16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21"/>
    </row>
    <row r="543" spans="2:16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21"/>
    </row>
    <row r="544" spans="2:16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21"/>
    </row>
    <row r="545" spans="2:16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21"/>
    </row>
    <row r="546" spans="2:16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21"/>
    </row>
    <row r="547" spans="2:16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21"/>
    </row>
    <row r="548" spans="2:16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21"/>
    </row>
    <row r="549" spans="2:16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21"/>
    </row>
    <row r="550" spans="2:16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21"/>
    </row>
    <row r="551" spans="2:16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21"/>
    </row>
    <row r="552" spans="2:16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21"/>
    </row>
    <row r="553" spans="2:16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21"/>
    </row>
    <row r="554" spans="2:16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21"/>
    </row>
    <row r="555" spans="2:16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21"/>
    </row>
    <row r="556" spans="2:16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21"/>
    </row>
    <row r="557" spans="2:16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21"/>
    </row>
    <row r="558" spans="2:16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21"/>
    </row>
    <row r="559" spans="2:16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21"/>
    </row>
    <row r="560" spans="2:16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21"/>
    </row>
    <row r="561" spans="2:16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21"/>
    </row>
    <row r="562" spans="2:16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21"/>
    </row>
    <row r="563" spans="2:16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21"/>
    </row>
    <row r="564" spans="2:16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21"/>
    </row>
    <row r="565" spans="2:16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21"/>
    </row>
    <row r="566" spans="2:16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21"/>
    </row>
    <row r="567" spans="2:16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21"/>
    </row>
    <row r="568" spans="2:16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21"/>
    </row>
    <row r="569" spans="2:16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21"/>
    </row>
    <row r="570" spans="2:16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21"/>
    </row>
    <row r="571" spans="2:16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21"/>
    </row>
    <row r="572" spans="2:16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21"/>
    </row>
    <row r="573" spans="2:16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21"/>
    </row>
    <row r="574" spans="2:16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21"/>
    </row>
    <row r="575" spans="2:16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21"/>
    </row>
    <row r="576" spans="2:16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21"/>
    </row>
    <row r="577" spans="2:16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21"/>
    </row>
    <row r="578" spans="2:16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21"/>
    </row>
    <row r="579" spans="2:16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21"/>
    </row>
    <row r="580" spans="2:16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21"/>
    </row>
    <row r="581" spans="2:16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21"/>
    </row>
    <row r="582" spans="2:16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21"/>
    </row>
    <row r="583" spans="2:16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21"/>
    </row>
    <row r="584" spans="2:16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21"/>
    </row>
    <row r="585" spans="2:16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21"/>
    </row>
    <row r="586" spans="2:16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21"/>
    </row>
    <row r="587" spans="2:16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21"/>
    </row>
    <row r="588" spans="2:16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21"/>
    </row>
    <row r="589" spans="2:16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21"/>
    </row>
    <row r="590" spans="2:16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21"/>
    </row>
    <row r="591" spans="2:16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21"/>
    </row>
    <row r="592" spans="2:16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21"/>
    </row>
    <row r="593" spans="2:16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21"/>
    </row>
    <row r="594" spans="2:16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21"/>
    </row>
    <row r="595" spans="2:16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21"/>
    </row>
    <row r="596" spans="2:16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21"/>
    </row>
    <row r="597" spans="2:16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21"/>
    </row>
    <row r="598" spans="2:16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21"/>
    </row>
    <row r="599" spans="2:16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21"/>
    </row>
    <row r="600" spans="2:16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21"/>
    </row>
    <row r="601" spans="2:16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21"/>
    </row>
    <row r="602" spans="2:16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21"/>
    </row>
    <row r="603" spans="2:16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21"/>
    </row>
    <row r="604" spans="2:16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21"/>
    </row>
    <row r="605" spans="2:16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21"/>
    </row>
    <row r="606" spans="2:16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21"/>
    </row>
    <row r="607" spans="2:16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21"/>
    </row>
    <row r="608" spans="2:16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21"/>
    </row>
    <row r="609" spans="2:16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21"/>
    </row>
    <row r="610" spans="2:16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21"/>
    </row>
    <row r="611" spans="2:16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21"/>
    </row>
    <row r="612" spans="2:16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21"/>
    </row>
    <row r="613" spans="2:16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21"/>
    </row>
    <row r="614" spans="2:16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21"/>
    </row>
    <row r="615" spans="2:16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21"/>
    </row>
    <row r="616" spans="2:16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21"/>
    </row>
    <row r="617" spans="2:16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21"/>
    </row>
    <row r="618" spans="2:16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21"/>
    </row>
    <row r="619" spans="2:16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21"/>
    </row>
    <row r="620" spans="2:16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21"/>
    </row>
    <row r="621" spans="2:16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21"/>
    </row>
    <row r="622" spans="2:16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21"/>
    </row>
    <row r="623" spans="2:16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21"/>
    </row>
    <row r="624" spans="2:16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21"/>
    </row>
    <row r="625" spans="2:16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21"/>
    </row>
    <row r="626" spans="2:16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21"/>
    </row>
    <row r="627" spans="2:16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21"/>
    </row>
    <row r="628" spans="2:16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21"/>
    </row>
    <row r="629" spans="2:16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21"/>
    </row>
    <row r="630" spans="2:16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21"/>
    </row>
    <row r="631" spans="2:16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21"/>
    </row>
    <row r="632" spans="2:16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21"/>
    </row>
    <row r="633" spans="2:16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21"/>
    </row>
    <row r="634" spans="2:16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21"/>
    </row>
    <row r="635" spans="2:16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21"/>
    </row>
    <row r="636" spans="2:16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21"/>
    </row>
    <row r="637" spans="2:16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21"/>
    </row>
    <row r="638" spans="2:16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21"/>
    </row>
    <row r="639" spans="2:16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21"/>
    </row>
    <row r="640" spans="2:16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21"/>
    </row>
    <row r="641" spans="2:16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21"/>
    </row>
    <row r="642" spans="2:16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21"/>
    </row>
    <row r="643" spans="2:16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21"/>
    </row>
    <row r="644" spans="2:16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21"/>
    </row>
    <row r="645" spans="2:16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21"/>
    </row>
    <row r="646" spans="2:16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21"/>
    </row>
    <row r="647" spans="2:16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21"/>
    </row>
    <row r="648" spans="2:16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21"/>
    </row>
    <row r="649" spans="2:16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21"/>
    </row>
    <row r="650" spans="2:16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21"/>
    </row>
    <row r="651" spans="2:16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21"/>
    </row>
    <row r="652" spans="2:16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21"/>
    </row>
    <row r="653" spans="2:16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21"/>
    </row>
    <row r="654" spans="2:16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21"/>
    </row>
    <row r="655" spans="2:16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21"/>
    </row>
    <row r="656" spans="2:16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21"/>
    </row>
    <row r="657" spans="2:16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21"/>
    </row>
    <row r="658" spans="2:16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21"/>
    </row>
    <row r="659" spans="2:16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21"/>
    </row>
    <row r="660" spans="2:16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21"/>
    </row>
    <row r="661" spans="2:16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21"/>
    </row>
    <row r="662" spans="2:16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21"/>
    </row>
    <row r="663" spans="2:16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21"/>
    </row>
    <row r="664" spans="2:16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21"/>
    </row>
    <row r="665" spans="2:16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21"/>
    </row>
    <row r="666" spans="2:16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21"/>
    </row>
    <row r="667" spans="2:16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21"/>
    </row>
    <row r="668" spans="2:16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21"/>
    </row>
    <row r="669" spans="2:16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21"/>
    </row>
    <row r="670" spans="2:16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21"/>
    </row>
    <row r="671" spans="2:16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21"/>
    </row>
    <row r="672" spans="2:16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21"/>
    </row>
    <row r="673" spans="2:16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21"/>
    </row>
    <row r="674" spans="2:16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21"/>
    </row>
    <row r="675" spans="2:16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21"/>
    </row>
    <row r="676" spans="2:16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21"/>
    </row>
    <row r="677" spans="2:16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21"/>
    </row>
    <row r="678" spans="2:16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21"/>
    </row>
    <row r="679" spans="2:16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21"/>
    </row>
    <row r="680" spans="2:16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21"/>
    </row>
    <row r="681" spans="2:16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21"/>
    </row>
    <row r="682" spans="2:16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21"/>
    </row>
    <row r="683" spans="2:16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21"/>
    </row>
    <row r="684" spans="2:16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21"/>
    </row>
    <row r="685" spans="2:16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21"/>
    </row>
    <row r="686" spans="2:16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21"/>
    </row>
    <row r="687" spans="2:16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21"/>
    </row>
    <row r="688" spans="2:16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21"/>
    </row>
    <row r="689" spans="2:16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21"/>
    </row>
    <row r="690" spans="2:16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21"/>
    </row>
    <row r="691" spans="2:16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21"/>
    </row>
    <row r="692" spans="2:16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21"/>
    </row>
    <row r="693" spans="2:16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21"/>
    </row>
    <row r="694" spans="2:16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21"/>
    </row>
    <row r="695" spans="2:16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21"/>
    </row>
    <row r="696" spans="2:16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21"/>
    </row>
    <row r="697" spans="2:16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21"/>
    </row>
    <row r="698" spans="2:16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21"/>
    </row>
    <row r="699" spans="2:16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21"/>
    </row>
    <row r="700" spans="2:16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21"/>
    </row>
    <row r="701" spans="2:16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21"/>
    </row>
    <row r="702" spans="2:16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21"/>
    </row>
    <row r="703" spans="2:16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21"/>
    </row>
    <row r="704" spans="2:16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21"/>
    </row>
    <row r="705" spans="2:16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21"/>
    </row>
    <row r="706" spans="2:16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21"/>
    </row>
    <row r="707" spans="2:16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21"/>
    </row>
    <row r="708" spans="2:16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21"/>
    </row>
    <row r="709" spans="2:16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21"/>
    </row>
    <row r="710" spans="2:16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21"/>
    </row>
    <row r="711" spans="2:16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21"/>
    </row>
    <row r="712" spans="2:16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21"/>
    </row>
    <row r="713" spans="2:16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21"/>
    </row>
    <row r="714" spans="2:16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21"/>
    </row>
    <row r="715" spans="2:16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21"/>
    </row>
    <row r="716" spans="2:16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21"/>
    </row>
    <row r="717" spans="2:16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21"/>
    </row>
    <row r="718" spans="2:16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21"/>
    </row>
    <row r="719" spans="2:16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21"/>
    </row>
    <row r="720" spans="2:16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21"/>
    </row>
    <row r="721" spans="2:16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21"/>
    </row>
    <row r="722" spans="2:16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21"/>
    </row>
    <row r="723" spans="2:16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21"/>
    </row>
    <row r="724" spans="2:16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21"/>
    </row>
    <row r="725" spans="2:16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21"/>
    </row>
    <row r="726" spans="2:16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21"/>
    </row>
    <row r="727" spans="2:16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21"/>
    </row>
    <row r="728" spans="2:16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21"/>
    </row>
    <row r="729" spans="2:16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21"/>
    </row>
    <row r="730" spans="2:16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21"/>
    </row>
    <row r="731" spans="2:16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21"/>
    </row>
    <row r="732" spans="2:16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21"/>
    </row>
    <row r="733" spans="2:16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21"/>
    </row>
    <row r="734" spans="2:16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21"/>
    </row>
    <row r="735" spans="2:16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21"/>
    </row>
    <row r="736" spans="2:16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21"/>
    </row>
    <row r="737" spans="2:16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21"/>
    </row>
    <row r="738" spans="2:16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21"/>
    </row>
    <row r="739" spans="2:16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21"/>
    </row>
    <row r="740" spans="2:16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21"/>
    </row>
    <row r="741" spans="2:16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21"/>
    </row>
    <row r="742" spans="2:16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21"/>
    </row>
    <row r="743" spans="2:16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21"/>
    </row>
    <row r="744" spans="2:16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21"/>
    </row>
    <row r="745" spans="2:16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21"/>
    </row>
    <row r="746" spans="2:16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21"/>
    </row>
    <row r="747" spans="2:16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21"/>
    </row>
    <row r="748" spans="2:16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21"/>
    </row>
    <row r="749" spans="2:16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21"/>
    </row>
    <row r="750" spans="2:16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21"/>
    </row>
    <row r="751" spans="2:16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21"/>
    </row>
    <row r="752" spans="2:16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21"/>
    </row>
    <row r="753" spans="2:16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21"/>
    </row>
    <row r="754" spans="2:16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21"/>
    </row>
    <row r="755" spans="2:16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21"/>
    </row>
    <row r="756" spans="2:16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21"/>
    </row>
    <row r="757" spans="2:16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21"/>
    </row>
    <row r="758" spans="2:16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21"/>
    </row>
    <row r="759" spans="2:16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21"/>
    </row>
    <row r="760" spans="2:16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21"/>
    </row>
    <row r="761" spans="2:16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21"/>
    </row>
    <row r="762" spans="2:16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21"/>
    </row>
    <row r="763" spans="2:16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21"/>
    </row>
    <row r="764" spans="2:16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21"/>
    </row>
    <row r="765" spans="2:16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21"/>
    </row>
    <row r="766" spans="2:16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21"/>
    </row>
    <row r="767" spans="2:16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21"/>
    </row>
    <row r="768" spans="2:16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21"/>
    </row>
    <row r="769" spans="2:16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21"/>
    </row>
    <row r="770" spans="2:16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21"/>
    </row>
    <row r="771" spans="2:16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21"/>
    </row>
    <row r="772" spans="2:16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21"/>
    </row>
    <row r="773" spans="2:16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21"/>
    </row>
    <row r="774" spans="2:16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21"/>
    </row>
    <row r="775" spans="2:16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21"/>
    </row>
    <row r="776" spans="2:16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21"/>
    </row>
    <row r="777" spans="2:16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21"/>
    </row>
    <row r="778" spans="2:16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21"/>
    </row>
    <row r="779" spans="2:16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21"/>
    </row>
    <row r="780" spans="2:16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21"/>
    </row>
    <row r="781" spans="2:16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21"/>
    </row>
    <row r="782" spans="2:16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21"/>
    </row>
    <row r="783" spans="2:16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21"/>
    </row>
    <row r="784" spans="2:16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21"/>
    </row>
    <row r="785" spans="2:16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21"/>
    </row>
    <row r="786" spans="2:16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21"/>
    </row>
    <row r="787" spans="2:16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21"/>
    </row>
    <row r="788" spans="2:16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21"/>
    </row>
    <row r="789" spans="2:16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21"/>
    </row>
    <row r="790" spans="2:16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21"/>
    </row>
    <row r="791" spans="2:16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21"/>
    </row>
    <row r="792" spans="2:16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21"/>
    </row>
    <row r="793" spans="2:16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21"/>
    </row>
    <row r="794" spans="2:16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21"/>
    </row>
    <row r="795" spans="2:16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21"/>
    </row>
    <row r="796" spans="2:16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21"/>
    </row>
    <row r="797" spans="2:16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21"/>
    </row>
    <row r="798" spans="2:16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21"/>
    </row>
    <row r="799" spans="2:16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21"/>
    </row>
    <row r="800" spans="2:16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21"/>
    </row>
    <row r="801" spans="2:16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21"/>
    </row>
    <row r="802" spans="2:16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21"/>
    </row>
    <row r="803" spans="2:16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21"/>
    </row>
    <row r="804" spans="2:16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21"/>
    </row>
    <row r="805" spans="2:16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21"/>
    </row>
    <row r="806" spans="2:16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21"/>
    </row>
    <row r="807" spans="2:16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21"/>
    </row>
    <row r="808" spans="2:16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21"/>
    </row>
    <row r="809" spans="2:16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21"/>
    </row>
    <row r="810" spans="2:16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21"/>
    </row>
    <row r="811" spans="2:16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21"/>
    </row>
    <row r="812" spans="2:16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21"/>
    </row>
    <row r="813" spans="2:16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21"/>
    </row>
    <row r="814" spans="2:16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21"/>
    </row>
    <row r="815" spans="2:16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21"/>
    </row>
    <row r="816" spans="2:16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21"/>
    </row>
    <row r="817" spans="2:16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21"/>
    </row>
    <row r="818" spans="2:16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21"/>
    </row>
    <row r="819" spans="2:16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21"/>
    </row>
    <row r="820" spans="2:16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21"/>
    </row>
    <row r="821" spans="2:16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21"/>
    </row>
    <row r="822" spans="2:16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21"/>
    </row>
    <row r="823" spans="2:16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21"/>
    </row>
    <row r="824" spans="2:16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21"/>
    </row>
    <row r="825" spans="2:16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21"/>
    </row>
    <row r="826" spans="2:16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21"/>
    </row>
    <row r="827" spans="2:16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21"/>
    </row>
    <row r="828" spans="2:16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21"/>
    </row>
    <row r="829" spans="2:16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21"/>
    </row>
    <row r="830" spans="2:16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21"/>
    </row>
    <row r="831" spans="2:16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21"/>
    </row>
    <row r="832" spans="2:16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21"/>
    </row>
    <row r="833" spans="2:16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21"/>
    </row>
    <row r="834" spans="2:16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21"/>
    </row>
    <row r="835" spans="2:16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21"/>
    </row>
    <row r="836" spans="2:16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21"/>
    </row>
    <row r="837" spans="2:16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21"/>
    </row>
    <row r="838" spans="2:16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21"/>
    </row>
    <row r="839" spans="2:16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21"/>
    </row>
    <row r="840" spans="2:16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21"/>
    </row>
    <row r="841" spans="2:16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21"/>
    </row>
    <row r="842" spans="2:16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21"/>
    </row>
    <row r="843" spans="2:16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21"/>
    </row>
    <row r="844" spans="2:16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21"/>
    </row>
    <row r="845" spans="2:16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21"/>
    </row>
    <row r="846" spans="2:16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21"/>
    </row>
    <row r="847" spans="2:16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21"/>
    </row>
    <row r="848" spans="2:16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21"/>
    </row>
    <row r="849" spans="2:16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21"/>
    </row>
    <row r="850" spans="2:16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21"/>
    </row>
    <row r="851" spans="2:16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21"/>
    </row>
    <row r="852" spans="2:16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21"/>
    </row>
    <row r="853" spans="2:16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21"/>
    </row>
    <row r="854" spans="2:16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21"/>
    </row>
    <row r="855" spans="2:16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21"/>
    </row>
    <row r="856" spans="2:16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21"/>
    </row>
    <row r="857" spans="2:16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21"/>
    </row>
    <row r="858" spans="2:16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21"/>
    </row>
    <row r="859" spans="2:16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21"/>
    </row>
    <row r="860" spans="2:16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21"/>
    </row>
    <row r="861" spans="2:16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21"/>
    </row>
    <row r="862" spans="2:16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21"/>
    </row>
    <row r="863" spans="2:16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21"/>
    </row>
    <row r="864" spans="2:16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21"/>
    </row>
    <row r="865" spans="2:16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21"/>
    </row>
    <row r="866" spans="2:16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21"/>
    </row>
    <row r="867" spans="2:16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21"/>
    </row>
    <row r="868" spans="2:16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21"/>
    </row>
    <row r="869" spans="2:16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21"/>
    </row>
    <row r="870" spans="2:16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21"/>
    </row>
    <row r="871" spans="2:16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21"/>
    </row>
    <row r="872" spans="2:16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21"/>
    </row>
    <row r="873" spans="2:16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21"/>
    </row>
    <row r="874" spans="2:16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21"/>
    </row>
    <row r="875" spans="2:16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21"/>
    </row>
    <row r="876" spans="2:16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21"/>
    </row>
    <row r="877" spans="2:16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21"/>
    </row>
    <row r="878" spans="2:16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21"/>
    </row>
    <row r="879" spans="2:16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21"/>
    </row>
    <row r="880" spans="2:16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21"/>
    </row>
    <row r="881" spans="2:16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21"/>
    </row>
    <row r="882" spans="2:16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21"/>
    </row>
    <row r="883" spans="2:16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21"/>
    </row>
    <row r="884" spans="2:16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21"/>
    </row>
    <row r="885" spans="2:16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21"/>
    </row>
    <row r="886" spans="2:16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21"/>
    </row>
    <row r="887" spans="2:16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21"/>
    </row>
    <row r="888" spans="2:16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21"/>
    </row>
    <row r="889" spans="2:16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21"/>
    </row>
    <row r="890" spans="2:16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21"/>
    </row>
    <row r="891" spans="2:16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21"/>
    </row>
    <row r="892" spans="2:16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21"/>
    </row>
    <row r="893" spans="2:16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21"/>
    </row>
    <row r="894" spans="2:16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21"/>
    </row>
    <row r="895" spans="2:16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21"/>
    </row>
    <row r="896" spans="2:16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21"/>
    </row>
    <row r="897" spans="2:16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21"/>
    </row>
    <row r="898" spans="2:16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21"/>
    </row>
    <row r="899" spans="2:16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21"/>
    </row>
    <row r="900" spans="2:16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21"/>
    </row>
    <row r="901" spans="2:16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21"/>
    </row>
    <row r="902" spans="2:16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21"/>
    </row>
    <row r="903" spans="2:16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21"/>
    </row>
    <row r="904" spans="2:16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21"/>
    </row>
    <row r="905" spans="2:16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21"/>
    </row>
    <row r="906" spans="2:16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21"/>
    </row>
    <row r="907" spans="2:16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21"/>
    </row>
    <row r="908" spans="2:16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21"/>
    </row>
    <row r="909" spans="2:16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21"/>
    </row>
    <row r="910" spans="2:16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21"/>
    </row>
    <row r="911" spans="2:16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21"/>
    </row>
    <row r="912" spans="2:16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21"/>
    </row>
    <row r="913" spans="2:16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21"/>
    </row>
    <row r="914" spans="2:16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21"/>
    </row>
    <row r="915" spans="2:16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21"/>
    </row>
    <row r="916" spans="2:16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21"/>
    </row>
    <row r="917" spans="2:16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21"/>
    </row>
    <row r="918" spans="2:16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21"/>
    </row>
    <row r="919" spans="2:16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21"/>
    </row>
    <row r="920" spans="2:16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21"/>
    </row>
    <row r="921" spans="2:16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21"/>
    </row>
    <row r="922" spans="2:16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21"/>
    </row>
    <row r="923" spans="2:16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21"/>
    </row>
    <row r="924" spans="2:16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21"/>
    </row>
    <row r="925" spans="2:16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21"/>
    </row>
    <row r="926" spans="2:16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21"/>
    </row>
    <row r="927" spans="2:16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21"/>
    </row>
    <row r="928" spans="2:16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21"/>
    </row>
    <row r="929" spans="2:16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21"/>
    </row>
    <row r="930" spans="2:16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21"/>
    </row>
    <row r="931" spans="2:16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21"/>
    </row>
    <row r="932" spans="2:16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21"/>
    </row>
    <row r="933" spans="2:16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21"/>
    </row>
    <row r="934" spans="2:16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21"/>
    </row>
    <row r="935" spans="2:16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21"/>
    </row>
    <row r="936" spans="2:16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21"/>
    </row>
    <row r="937" spans="2:16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21"/>
    </row>
    <row r="938" spans="2:16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21"/>
    </row>
    <row r="939" spans="2:16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21"/>
    </row>
    <row r="940" spans="2:16" x14ac:dyDescent="0.25">
      <c r="B940" s="1"/>
      <c r="C940" s="1"/>
      <c r="D940" s="1"/>
      <c r="E940" s="1"/>
      <c r="F940" s="1"/>
      <c r="G940" s="1"/>
      <c r="H940" s="1"/>
      <c r="I940" s="1"/>
      <c r="J940" s="1"/>
      <c r="L940" s="1"/>
      <c r="M940" s="1"/>
      <c r="N940" s="1"/>
      <c r="O940" s="1"/>
      <c r="P940" s="21"/>
    </row>
    <row r="941" spans="2:16" x14ac:dyDescent="0.25">
      <c r="B941" s="1"/>
      <c r="C941" s="1"/>
      <c r="D941" s="1"/>
      <c r="E941" s="1"/>
      <c r="F941" s="1"/>
      <c r="G941" s="1"/>
      <c r="H941" s="1"/>
      <c r="I941" s="1"/>
      <c r="J941" s="1"/>
      <c r="L941" s="1"/>
      <c r="M941" s="1"/>
      <c r="N941" s="1"/>
      <c r="O941" s="1"/>
      <c r="P941" s="21"/>
    </row>
    <row r="942" spans="2:16" x14ac:dyDescent="0.25">
      <c r="B942" s="1"/>
      <c r="C942" s="1"/>
      <c r="D942" s="1"/>
      <c r="E942" s="1"/>
      <c r="F942" s="1"/>
      <c r="G942" s="1"/>
      <c r="H942" s="1"/>
      <c r="I942" s="1"/>
      <c r="J942" s="1"/>
      <c r="L942" s="1"/>
      <c r="M942" s="1"/>
      <c r="N942" s="1"/>
      <c r="O942" s="1"/>
      <c r="P942" s="21"/>
    </row>
    <row r="943" spans="2:16" x14ac:dyDescent="0.25">
      <c r="B943" s="1"/>
      <c r="C943" s="1"/>
      <c r="D943" s="1"/>
      <c r="E943" s="1"/>
      <c r="F943" s="1"/>
      <c r="G943" s="1"/>
      <c r="H943" s="1"/>
      <c r="I943" s="1"/>
      <c r="J943" s="1"/>
      <c r="L943" s="1"/>
      <c r="M943" s="1"/>
      <c r="N943" s="1"/>
      <c r="O943" s="1"/>
      <c r="P943" s="21"/>
    </row>
    <row r="944" spans="2:16" x14ac:dyDescent="0.25">
      <c r="B944" s="1"/>
      <c r="C944" s="1"/>
      <c r="D944" s="1"/>
      <c r="E944" s="1"/>
      <c r="F944" s="1"/>
      <c r="G944" s="1"/>
      <c r="H944" s="1"/>
      <c r="I944" s="1"/>
      <c r="J944" s="1"/>
      <c r="L944" s="1"/>
      <c r="M944" s="1"/>
      <c r="N944" s="1"/>
      <c r="O944" s="1"/>
      <c r="P944" s="21"/>
    </row>
    <row r="945" spans="2:16" x14ac:dyDescent="0.25">
      <c r="B945" s="1"/>
      <c r="C945" s="1"/>
      <c r="D945" s="1"/>
      <c r="E945" s="1"/>
      <c r="F945" s="1"/>
      <c r="G945" s="1"/>
      <c r="H945" s="1"/>
      <c r="I945" s="1"/>
      <c r="J945" s="1"/>
      <c r="L945" s="1"/>
      <c r="M945" s="1"/>
      <c r="N945" s="1"/>
      <c r="O945" s="1"/>
      <c r="P945" s="21"/>
    </row>
    <row r="946" spans="2:16" x14ac:dyDescent="0.25">
      <c r="B946" s="1"/>
      <c r="C946" s="1"/>
      <c r="D946" s="1"/>
      <c r="E946" s="1"/>
      <c r="F946" s="1"/>
      <c r="G946" s="1"/>
      <c r="H946" s="1"/>
      <c r="I946" s="1"/>
      <c r="J946" s="1"/>
      <c r="L946" s="1"/>
      <c r="M946" s="1"/>
      <c r="N946" s="1"/>
      <c r="O946" s="1"/>
      <c r="P946" s="21"/>
    </row>
    <row r="947" spans="2:16" x14ac:dyDescent="0.25">
      <c r="B947" s="1"/>
      <c r="C947" s="1"/>
      <c r="D947" s="1"/>
      <c r="E947" s="1"/>
      <c r="F947" s="1"/>
      <c r="G947" s="1"/>
      <c r="H947" s="1"/>
      <c r="I947" s="1"/>
      <c r="J947" s="1"/>
      <c r="L947" s="1"/>
      <c r="M947" s="1"/>
      <c r="N947" s="1"/>
      <c r="O947" s="1"/>
      <c r="P947" s="21"/>
    </row>
    <row r="948" spans="2:16" x14ac:dyDescent="0.25">
      <c r="M948" s="1"/>
      <c r="O948" s="1"/>
      <c r="P948" s="21"/>
    </row>
    <row r="949" spans="2:16" x14ac:dyDescent="0.25">
      <c r="M949" s="1"/>
      <c r="O949" s="1"/>
      <c r="P949" s="21"/>
    </row>
    <row r="950" spans="2:16" x14ac:dyDescent="0.25">
      <c r="M950" s="1"/>
      <c r="O950" s="1"/>
      <c r="P950" s="21"/>
    </row>
    <row r="951" spans="2:16" x14ac:dyDescent="0.25">
      <c r="M951" s="1"/>
      <c r="O951" s="1"/>
      <c r="P951" s="21"/>
    </row>
    <row r="952" spans="2:16" x14ac:dyDescent="0.25">
      <c r="M952" s="1"/>
      <c r="O952" s="1"/>
      <c r="P952" s="21"/>
    </row>
    <row r="953" spans="2:16" x14ac:dyDescent="0.25">
      <c r="M953" s="1"/>
      <c r="O953" s="1"/>
      <c r="P953" s="21"/>
    </row>
    <row r="954" spans="2:16" x14ac:dyDescent="0.25">
      <c r="M954" s="1"/>
      <c r="O954" s="1"/>
      <c r="P954" s="21"/>
    </row>
    <row r="955" spans="2:16" x14ac:dyDescent="0.25">
      <c r="M955" s="1"/>
      <c r="O955" s="1"/>
      <c r="P955" s="21"/>
    </row>
    <row r="956" spans="2:16" x14ac:dyDescent="0.25">
      <c r="M956" s="1"/>
      <c r="O956" s="1"/>
      <c r="P956" s="21"/>
    </row>
    <row r="957" spans="2:16" x14ac:dyDescent="0.25">
      <c r="M957" s="1"/>
      <c r="O957" s="1"/>
      <c r="P957" s="21"/>
    </row>
  </sheetData>
  <mergeCells count="17">
    <mergeCell ref="A13:A14"/>
    <mergeCell ref="B13:B14"/>
    <mergeCell ref="C13:C14"/>
    <mergeCell ref="D13:D14"/>
    <mergeCell ref="E13:E14"/>
    <mergeCell ref="J13:J14"/>
    <mergeCell ref="K13:K14"/>
    <mergeCell ref="L13:L14"/>
    <mergeCell ref="Q13:Q14"/>
    <mergeCell ref="F13:F14"/>
    <mergeCell ref="M13:M14"/>
    <mergeCell ref="N13:N14"/>
    <mergeCell ref="O13:O14"/>
    <mergeCell ref="P13:P14"/>
    <mergeCell ref="G13:G14"/>
    <mergeCell ref="H13:H14"/>
    <mergeCell ref="I13:I14"/>
  </mergeCells>
  <conditionalFormatting sqref="P34">
    <cfRule type="notContainsBlanks" dxfId="12" priority="4">
      <formula>LEN(TRIM(P34))&gt;0</formula>
    </cfRule>
  </conditionalFormatting>
  <conditionalFormatting sqref="M34">
    <cfRule type="notContainsBlanks" dxfId="11" priority="2">
      <formula>LEN(TRIM(M34))&gt;0</formula>
    </cfRule>
  </conditionalFormatting>
  <conditionalFormatting sqref="O34">
    <cfRule type="notContainsBlanks" dxfId="10" priority="1">
      <formula>LEN(TRIM(O34))&gt;0</formula>
    </cfRule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B72CE7A3-94C1-459A-9E43-385A53D5F6A8}">
          <x14:formula1>
            <xm:f>'Data Validation'!$A$4:$A$5</xm:f>
          </x14:formula1>
          <xm:sqref>Q13:Q28</xm:sqref>
        </x14:dataValidation>
        <x14:dataValidation type="list" allowBlank="1" showInputMessage="1" showErrorMessage="1" xr:uid="{E7573B7A-794D-4E13-AD33-DEBF67CDDEE3}">
          <x14:formula1>
            <xm:f>'Data Validation'!$A$23:$A$24</xm:f>
          </x14:formula1>
          <xm:sqref>P13:P106</xm:sqref>
        </x14:dataValidation>
        <x14:dataValidation type="list" allowBlank="1" showInputMessage="1" showErrorMessage="1" xr:uid="{5D768220-9949-4E2F-B4D2-A7E02B1FC689}">
          <x14:formula1>
            <xm:f>'Data Validation'!$A$16:$A$20</xm:f>
          </x14:formula1>
          <xm:sqref>K13:K55</xm:sqref>
        </x14:dataValidation>
        <x14:dataValidation type="list" allowBlank="1" showInputMessage="1" showErrorMessage="1" xr:uid="{417B7E85-BE34-4D56-B340-92872BEF1335}">
          <x14:formula1>
            <xm:f>'Data Validation'!$C$4:$C$11</xm:f>
          </x14:formula1>
          <xm:sqref>M13:M99</xm:sqref>
        </x14:dataValidation>
        <x14:dataValidation type="list" allowBlank="1" showInputMessage="1" showErrorMessage="1" xr:uid="{CC9DB2BF-6715-450D-8AAE-B382107C379E}">
          <x14:formula1>
            <xm:f>'Data Validation'!$A$8:$A$14</xm:f>
          </x14:formula1>
          <xm:sqref>O13:O99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04BFD-8F9C-42FD-A3E1-1472168CB7A7}">
  <dimension ref="A1:V926"/>
  <sheetViews>
    <sheetView topLeftCell="A7" zoomScaleNormal="100" workbookViewId="0">
      <selection activeCell="E4" sqref="E4"/>
    </sheetView>
  </sheetViews>
  <sheetFormatPr defaultRowHeight="15" x14ac:dyDescent="0.25"/>
  <cols>
    <col min="1" max="1" width="6.42578125" style="41" customWidth="1"/>
    <col min="2" max="2" width="10.28515625" style="41" customWidth="1"/>
    <col min="3" max="3" width="15.140625" style="41" customWidth="1"/>
    <col min="4" max="4" width="10.28515625" style="41" customWidth="1"/>
    <col min="5" max="5" width="14.42578125" style="41" customWidth="1"/>
    <col min="6" max="6" width="13.28515625" style="41" customWidth="1"/>
    <col min="7" max="7" width="23" style="41" customWidth="1"/>
    <col min="8" max="8" width="19.42578125" style="41" customWidth="1"/>
    <col min="9" max="9" width="14.5703125" style="41" customWidth="1"/>
    <col min="10" max="10" width="51" style="41" customWidth="1"/>
    <col min="11" max="11" width="27.7109375" style="41" customWidth="1"/>
    <col min="12" max="12" width="18.85546875" style="41" customWidth="1"/>
    <col min="13" max="13" width="24" style="41" customWidth="1"/>
    <col min="14" max="14" width="17.85546875" style="41" customWidth="1"/>
    <col min="15" max="15" width="26.7109375" style="41" customWidth="1"/>
    <col min="16" max="16" width="26.42578125" style="48" customWidth="1"/>
    <col min="17" max="17" width="30.140625" style="41" customWidth="1"/>
    <col min="18" max="16384" width="9.140625" style="41"/>
  </cols>
  <sheetData>
    <row r="1" spans="1:22" ht="23.25" x14ac:dyDescent="0.25">
      <c r="A1" s="11" t="s">
        <v>84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1"/>
    </row>
    <row r="2" spans="1:22" s="42" customFormat="1" ht="23.25" x14ac:dyDescent="0.25">
      <c r="A2" s="11" t="s">
        <v>135</v>
      </c>
      <c r="C2" s="12"/>
      <c r="D2" s="12"/>
      <c r="E2" s="12"/>
      <c r="F2" s="12"/>
      <c r="G2" s="12"/>
      <c r="H2" s="12"/>
      <c r="I2" s="12"/>
      <c r="J2" s="18"/>
      <c r="K2" s="12"/>
      <c r="L2" s="18"/>
      <c r="M2" s="41"/>
      <c r="N2" s="41"/>
      <c r="O2" s="41"/>
      <c r="P2" s="48"/>
      <c r="Q2" s="41"/>
      <c r="R2" s="41"/>
      <c r="S2" s="41"/>
      <c r="T2" s="41"/>
      <c r="U2" s="41"/>
      <c r="V2" s="41"/>
    </row>
    <row r="3" spans="1:22" s="13" customFormat="1" ht="23.25" x14ac:dyDescent="0.35">
      <c r="A3" s="11" t="s">
        <v>53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41"/>
      <c r="N3" s="12"/>
      <c r="O3" s="41"/>
      <c r="P3" s="48"/>
      <c r="Q3" s="41"/>
    </row>
    <row r="4" spans="1:22" s="42" customFormat="1" ht="26.25" customHeight="1" x14ac:dyDescent="0.25">
      <c r="A4" s="11"/>
      <c r="C4" s="12"/>
      <c r="D4" s="12"/>
      <c r="E4" s="12"/>
      <c r="F4" s="12"/>
      <c r="G4" s="12"/>
      <c r="H4" s="12"/>
      <c r="I4" s="12"/>
      <c r="J4" s="19"/>
      <c r="K4" s="19"/>
      <c r="L4" s="19"/>
      <c r="M4" s="41"/>
      <c r="N4" s="41"/>
      <c r="O4" s="41"/>
      <c r="P4" s="48"/>
      <c r="Q4" s="41"/>
      <c r="R4" s="41"/>
      <c r="S4" s="41"/>
      <c r="T4" s="41"/>
      <c r="U4" s="41"/>
      <c r="V4" s="41"/>
    </row>
    <row r="5" spans="1:22" s="43" customFormat="1" ht="13.5" customHeight="1" x14ac:dyDescent="0.25">
      <c r="A5" s="3" t="s">
        <v>103</v>
      </c>
      <c r="C5" s="37"/>
      <c r="D5" s="37"/>
      <c r="E5" s="37"/>
      <c r="F5" s="37"/>
      <c r="G5" s="37"/>
      <c r="H5" s="37"/>
      <c r="I5" s="37"/>
      <c r="J5" s="38"/>
      <c r="K5" s="38"/>
      <c r="L5" s="38"/>
      <c r="P5" s="59"/>
    </row>
    <row r="6" spans="1:22" s="43" customFormat="1" ht="13.5" customHeight="1" x14ac:dyDescent="0.25">
      <c r="A6" s="39" t="s">
        <v>124</v>
      </c>
      <c r="C6" s="37"/>
      <c r="D6" s="37"/>
      <c r="E6" s="37"/>
      <c r="F6" s="37"/>
      <c r="G6" s="37"/>
      <c r="H6" s="37"/>
      <c r="I6" s="37"/>
      <c r="J6" s="38"/>
      <c r="K6" s="38"/>
      <c r="L6" s="38"/>
      <c r="P6" s="59"/>
    </row>
    <row r="7" spans="1:22" s="44" customFormat="1" ht="15.75" x14ac:dyDescent="0.25">
      <c r="A7" s="39" t="s">
        <v>136</v>
      </c>
      <c r="B7" s="40"/>
      <c r="C7" s="40"/>
      <c r="D7" s="40"/>
      <c r="E7" s="40"/>
      <c r="F7" s="40"/>
      <c r="H7" s="40"/>
      <c r="I7" s="40"/>
      <c r="J7" s="40"/>
      <c r="K7" s="40"/>
      <c r="L7" s="40"/>
      <c r="M7" s="40"/>
      <c r="N7" s="40"/>
      <c r="O7" s="40"/>
      <c r="P7" s="60"/>
    </row>
    <row r="8" spans="1:22" s="44" customFormat="1" ht="15.75" x14ac:dyDescent="0.25">
      <c r="A8" s="39" t="s">
        <v>123</v>
      </c>
      <c r="B8" s="40"/>
      <c r="C8" s="40"/>
      <c r="D8" s="40"/>
      <c r="E8" s="40"/>
      <c r="F8" s="40"/>
      <c r="H8" s="40"/>
      <c r="I8" s="40"/>
      <c r="J8" s="40"/>
      <c r="K8" s="40"/>
      <c r="L8" s="40"/>
      <c r="M8" s="40"/>
      <c r="N8" s="40"/>
      <c r="O8" s="40"/>
      <c r="P8" s="60"/>
    </row>
    <row r="9" spans="1:22" s="44" customFormat="1" ht="15.75" x14ac:dyDescent="0.25">
      <c r="A9" s="39" t="s">
        <v>104</v>
      </c>
      <c r="B9" s="40"/>
      <c r="C9" s="40"/>
      <c r="D9" s="40"/>
      <c r="E9" s="40"/>
      <c r="F9" s="40"/>
      <c r="H9" s="40"/>
      <c r="I9" s="40"/>
      <c r="J9" s="40"/>
      <c r="K9" s="40"/>
      <c r="L9" s="40"/>
      <c r="M9" s="40"/>
      <c r="N9" s="40"/>
      <c r="O9" s="40"/>
      <c r="P9" s="60"/>
    </row>
    <row r="10" spans="1:22" s="44" customFormat="1" ht="15.75" x14ac:dyDescent="0.25">
      <c r="A10" s="39" t="s">
        <v>126</v>
      </c>
      <c r="B10" s="40"/>
      <c r="C10" s="40"/>
      <c r="D10" s="40"/>
      <c r="E10" s="40"/>
      <c r="F10" s="40"/>
      <c r="H10" s="40"/>
      <c r="I10" s="40"/>
      <c r="J10" s="40"/>
      <c r="K10" s="40"/>
      <c r="L10" s="40"/>
      <c r="M10" s="40"/>
      <c r="N10" s="40"/>
      <c r="O10" s="40"/>
      <c r="P10" s="60"/>
    </row>
    <row r="11" spans="1:22" s="44" customFormat="1" ht="15.75" x14ac:dyDescent="0.25">
      <c r="A11" s="39"/>
      <c r="B11" s="40"/>
      <c r="C11" s="40"/>
      <c r="D11" s="40"/>
      <c r="E11" s="40"/>
      <c r="F11" s="40"/>
      <c r="H11" s="40"/>
      <c r="I11" s="40"/>
      <c r="J11" s="40"/>
      <c r="K11" s="40"/>
      <c r="L11" s="40"/>
      <c r="M11" s="40"/>
      <c r="N11" s="40"/>
      <c r="O11" s="40"/>
      <c r="P11" s="60"/>
    </row>
    <row r="12" spans="1:22" ht="15.75" x14ac:dyDescent="0.25">
      <c r="B12" s="3"/>
      <c r="C12" s="1"/>
      <c r="D12" s="3"/>
      <c r="E12" s="1"/>
      <c r="F12" s="3"/>
      <c r="G12" s="1"/>
      <c r="H12" s="1"/>
      <c r="I12" s="1"/>
      <c r="J12" s="1"/>
      <c r="K12" s="1"/>
      <c r="L12" s="1"/>
      <c r="M12" s="1"/>
      <c r="N12" s="1"/>
      <c r="O12" s="1"/>
      <c r="P12" s="21"/>
    </row>
    <row r="13" spans="1:22" ht="15" customHeight="1" x14ac:dyDescent="0.25">
      <c r="A13" s="85" t="s">
        <v>0</v>
      </c>
      <c r="B13" s="90" t="s">
        <v>1</v>
      </c>
      <c r="C13" s="92" t="s">
        <v>2</v>
      </c>
      <c r="D13" s="94" t="s">
        <v>41</v>
      </c>
      <c r="E13" s="96" t="s">
        <v>3</v>
      </c>
      <c r="F13" s="97" t="s">
        <v>42</v>
      </c>
      <c r="G13" s="99" t="s">
        <v>4</v>
      </c>
      <c r="H13" s="81" t="s">
        <v>6</v>
      </c>
      <c r="I13" s="81" t="s">
        <v>83</v>
      </c>
      <c r="J13" s="81" t="s">
        <v>5</v>
      </c>
      <c r="K13" s="83" t="s">
        <v>122</v>
      </c>
      <c r="L13" s="88" t="s">
        <v>38</v>
      </c>
      <c r="M13" s="85" t="s">
        <v>39</v>
      </c>
      <c r="N13" s="85" t="s">
        <v>40</v>
      </c>
      <c r="O13" s="79" t="s">
        <v>127</v>
      </c>
      <c r="P13" s="85" t="s">
        <v>131</v>
      </c>
      <c r="Q13" s="85" t="s">
        <v>214</v>
      </c>
    </row>
    <row r="14" spans="1:22" ht="44.25" customHeight="1" x14ac:dyDescent="0.25">
      <c r="A14" s="86"/>
      <c r="B14" s="91"/>
      <c r="C14" s="93"/>
      <c r="D14" s="95"/>
      <c r="E14" s="95"/>
      <c r="F14" s="98"/>
      <c r="G14" s="98"/>
      <c r="H14" s="87"/>
      <c r="I14" s="82"/>
      <c r="J14" s="82"/>
      <c r="K14" s="84"/>
      <c r="L14" s="89"/>
      <c r="M14" s="86"/>
      <c r="N14" s="86"/>
      <c r="O14" s="80"/>
      <c r="P14" s="85"/>
      <c r="Q14" s="85"/>
    </row>
    <row r="15" spans="1:22" s="48" customFormat="1" ht="30.75" customHeight="1" x14ac:dyDescent="0.25">
      <c r="A15" s="49" t="s">
        <v>7</v>
      </c>
      <c r="B15" s="15">
        <v>300</v>
      </c>
      <c r="C15" s="2" t="s">
        <v>31</v>
      </c>
      <c r="D15" s="4"/>
      <c r="E15" s="2"/>
      <c r="F15" s="4"/>
      <c r="G15" s="2"/>
      <c r="H15" s="8"/>
      <c r="I15" s="8"/>
      <c r="J15" s="9"/>
      <c r="K15" s="51"/>
      <c r="L15" s="10"/>
      <c r="M15" s="10"/>
      <c r="N15" s="10"/>
      <c r="O15" s="29"/>
      <c r="P15" s="6"/>
      <c r="Q15" s="31"/>
    </row>
    <row r="16" spans="1:22" s="48" customFormat="1" ht="30.75" customHeight="1" x14ac:dyDescent="0.25">
      <c r="A16" s="55"/>
      <c r="B16" s="58"/>
      <c r="C16" s="57"/>
      <c r="D16" s="58"/>
      <c r="E16" s="57"/>
      <c r="F16" s="58"/>
      <c r="G16" s="57"/>
      <c r="H16" s="58"/>
      <c r="I16" s="58"/>
      <c r="J16" s="57"/>
      <c r="K16" s="51"/>
      <c r="L16" s="29"/>
      <c r="M16" s="10"/>
      <c r="N16" s="23"/>
      <c r="O16" s="29"/>
      <c r="P16" s="6"/>
      <c r="Q16" s="31"/>
    </row>
    <row r="17" spans="1:17" s="48" customFormat="1" ht="30.75" customHeight="1" x14ac:dyDescent="0.25">
      <c r="A17" s="55"/>
      <c r="B17" s="6"/>
      <c r="C17" s="17"/>
      <c r="D17" s="6"/>
      <c r="E17" s="17"/>
      <c r="F17" s="6"/>
      <c r="G17" s="17"/>
      <c r="H17" s="6"/>
      <c r="I17" s="6"/>
      <c r="J17" s="17"/>
      <c r="K17" s="51"/>
      <c r="L17" s="29"/>
      <c r="M17" s="10"/>
      <c r="N17" s="23"/>
      <c r="O17" s="29"/>
      <c r="P17" s="6"/>
      <c r="Q17" s="31"/>
    </row>
    <row r="18" spans="1:17" s="48" customFormat="1" ht="30.75" customHeight="1" x14ac:dyDescent="0.25">
      <c r="A18" s="55"/>
      <c r="B18" s="6"/>
      <c r="C18" s="17"/>
      <c r="D18" s="6"/>
      <c r="E18" s="17"/>
      <c r="F18" s="6"/>
      <c r="G18" s="17"/>
      <c r="H18" s="6"/>
      <c r="I18" s="6"/>
      <c r="J18" s="17"/>
      <c r="K18" s="51"/>
      <c r="L18" s="29"/>
      <c r="M18" s="10"/>
      <c r="N18" s="23"/>
      <c r="O18" s="29"/>
      <c r="P18" s="6"/>
      <c r="Q18" s="31"/>
    </row>
    <row r="19" spans="1:17" s="48" customFormat="1" ht="30.75" customHeight="1" x14ac:dyDescent="0.25">
      <c r="A19" s="55"/>
      <c r="B19" s="6"/>
      <c r="C19" s="17"/>
      <c r="D19" s="6"/>
      <c r="E19" s="17"/>
      <c r="F19" s="6"/>
      <c r="G19" s="17"/>
      <c r="H19" s="6"/>
      <c r="I19" s="6"/>
      <c r="J19" s="17"/>
      <c r="K19" s="51"/>
      <c r="L19" s="29"/>
      <c r="M19" s="10"/>
      <c r="N19" s="23"/>
      <c r="O19" s="29"/>
      <c r="P19" s="6"/>
      <c r="Q19" s="31"/>
    </row>
    <row r="20" spans="1:17" s="48" customFormat="1" ht="30.75" customHeight="1" x14ac:dyDescent="0.25">
      <c r="A20" s="55"/>
      <c r="B20" s="6"/>
      <c r="C20" s="17"/>
      <c r="D20" s="6"/>
      <c r="E20" s="17"/>
      <c r="F20" s="6"/>
      <c r="G20" s="17"/>
      <c r="H20" s="6"/>
      <c r="I20" s="6"/>
      <c r="J20" s="17"/>
      <c r="K20" s="51"/>
      <c r="L20" s="29"/>
      <c r="M20" s="10"/>
      <c r="N20" s="23"/>
      <c r="O20" s="29"/>
      <c r="P20" s="6"/>
      <c r="Q20" s="31"/>
    </row>
    <row r="21" spans="1:17" s="48" customFormat="1" ht="30.75" customHeight="1" x14ac:dyDescent="0.25">
      <c r="A21" s="49"/>
      <c r="B21" s="6"/>
      <c r="C21" s="17"/>
      <c r="D21" s="6"/>
      <c r="E21" s="17"/>
      <c r="F21" s="6"/>
      <c r="G21" s="17"/>
      <c r="H21" s="6"/>
      <c r="I21" s="6"/>
      <c r="J21" s="17"/>
      <c r="K21" s="51"/>
      <c r="L21" s="10"/>
      <c r="M21" s="10"/>
      <c r="N21" s="6"/>
      <c r="O21" s="10"/>
      <c r="P21" s="6"/>
      <c r="Q21" s="31"/>
    </row>
    <row r="22" spans="1:17" s="48" customFormat="1" ht="30" customHeight="1" x14ac:dyDescent="0.25">
      <c r="A22" s="49"/>
      <c r="B22" s="6"/>
      <c r="C22" s="17"/>
      <c r="D22" s="6"/>
      <c r="E22" s="17"/>
      <c r="F22" s="6"/>
      <c r="G22" s="17"/>
      <c r="H22" s="6"/>
      <c r="I22" s="6"/>
      <c r="J22" s="17"/>
      <c r="K22" s="31"/>
      <c r="L22" s="10"/>
      <c r="M22" s="10"/>
      <c r="N22" s="6"/>
      <c r="O22" s="29"/>
      <c r="P22" s="6"/>
      <c r="Q22" s="31"/>
    </row>
    <row r="23" spans="1:17" s="48" customFormat="1" ht="30" customHeight="1" x14ac:dyDescent="0.25">
      <c r="A23" s="47"/>
      <c r="B23" s="6"/>
      <c r="C23" s="17"/>
      <c r="D23" s="6"/>
      <c r="E23" s="17"/>
      <c r="F23" s="6"/>
      <c r="G23" s="17"/>
      <c r="H23" s="31"/>
      <c r="I23" s="47"/>
      <c r="J23" s="17"/>
      <c r="K23" s="31"/>
      <c r="L23" s="6"/>
      <c r="M23" s="10"/>
      <c r="N23" s="6"/>
      <c r="O23" s="10"/>
      <c r="P23" s="6"/>
      <c r="Q23" s="31"/>
    </row>
    <row r="24" spans="1:17" s="48" customFormat="1" ht="30" customHeight="1" x14ac:dyDescent="0.25">
      <c r="A24" s="47"/>
      <c r="B24" s="6"/>
      <c r="C24" s="17"/>
      <c r="D24" s="6"/>
      <c r="E24" s="17"/>
      <c r="F24" s="6"/>
      <c r="G24" s="17"/>
      <c r="H24" s="31"/>
      <c r="I24" s="47"/>
      <c r="J24" s="17"/>
      <c r="K24" s="31"/>
      <c r="L24" s="6"/>
      <c r="M24" s="10"/>
      <c r="N24" s="6"/>
      <c r="O24" s="10"/>
      <c r="P24" s="6"/>
      <c r="Q24" s="31"/>
    </row>
    <row r="25" spans="1:17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21"/>
      <c r="N25" s="1"/>
      <c r="O25" s="1"/>
      <c r="P25" s="21"/>
    </row>
    <row r="26" spans="1:17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21"/>
      <c r="N26" s="1"/>
      <c r="O26" s="1"/>
      <c r="P26" s="21"/>
    </row>
    <row r="27" spans="1:17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21"/>
      <c r="N27" s="1"/>
      <c r="O27" s="1"/>
      <c r="P27" s="21"/>
    </row>
    <row r="28" spans="1:17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21"/>
      <c r="N28" s="1"/>
      <c r="O28" s="1"/>
      <c r="P28" s="21"/>
    </row>
    <row r="29" spans="1:17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21"/>
      <c r="N29" s="1"/>
      <c r="O29" s="1"/>
      <c r="P29" s="21"/>
    </row>
    <row r="30" spans="1:17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21"/>
      <c r="N30" s="1"/>
      <c r="O30" s="1"/>
      <c r="P30" s="21"/>
    </row>
    <row r="31" spans="1:17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21"/>
      <c r="N31" s="1"/>
      <c r="O31" s="1"/>
      <c r="P31" s="21"/>
    </row>
    <row r="32" spans="1:17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21"/>
      <c r="N32" s="1"/>
      <c r="O32" s="1"/>
      <c r="P32" s="21"/>
    </row>
    <row r="33" spans="2:16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21"/>
    </row>
    <row r="34" spans="2:16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1"/>
    </row>
    <row r="35" spans="2:16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1"/>
    </row>
    <row r="36" spans="2:16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1"/>
    </row>
    <row r="37" spans="2:16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1"/>
    </row>
    <row r="38" spans="2:16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1"/>
    </row>
    <row r="39" spans="2:16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1"/>
    </row>
    <row r="40" spans="2:16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1"/>
    </row>
    <row r="41" spans="2:16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1"/>
    </row>
    <row r="42" spans="2:16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1"/>
    </row>
    <row r="43" spans="2:16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1"/>
    </row>
    <row r="44" spans="2:16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1"/>
    </row>
    <row r="45" spans="2:16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21"/>
    </row>
    <row r="46" spans="2:16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21"/>
    </row>
    <row r="47" spans="2:16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21"/>
    </row>
    <row r="48" spans="2:16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21"/>
    </row>
    <row r="49" spans="2:16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21"/>
    </row>
    <row r="50" spans="2:16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21"/>
    </row>
    <row r="51" spans="2:16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21"/>
    </row>
    <row r="52" spans="2:16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21"/>
    </row>
    <row r="53" spans="2:16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21"/>
    </row>
    <row r="54" spans="2:16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21"/>
    </row>
    <row r="55" spans="2:16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21"/>
    </row>
    <row r="56" spans="2:16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21"/>
    </row>
    <row r="57" spans="2:16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21"/>
    </row>
    <row r="58" spans="2:16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21"/>
    </row>
    <row r="59" spans="2:16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21"/>
    </row>
    <row r="60" spans="2:16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21"/>
    </row>
    <row r="61" spans="2:16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21"/>
    </row>
    <row r="62" spans="2:16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21"/>
    </row>
    <row r="63" spans="2:16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21"/>
    </row>
    <row r="64" spans="2:16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21"/>
    </row>
    <row r="65" spans="2:16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21"/>
    </row>
    <row r="66" spans="2:16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21"/>
    </row>
    <row r="67" spans="2:16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21"/>
    </row>
    <row r="68" spans="2:16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21"/>
    </row>
    <row r="69" spans="2:16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21"/>
    </row>
    <row r="70" spans="2:16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21"/>
    </row>
    <row r="71" spans="2:16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21"/>
    </row>
    <row r="72" spans="2:16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21"/>
    </row>
    <row r="73" spans="2:16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21"/>
    </row>
    <row r="74" spans="2:16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21"/>
    </row>
    <row r="75" spans="2:16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21"/>
    </row>
    <row r="76" spans="2:16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21"/>
    </row>
    <row r="77" spans="2:16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21"/>
    </row>
    <row r="78" spans="2:16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21"/>
    </row>
    <row r="79" spans="2:16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21"/>
    </row>
    <row r="80" spans="2:16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1"/>
    </row>
    <row r="81" spans="2:16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21"/>
    </row>
    <row r="82" spans="2:16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21"/>
    </row>
    <row r="83" spans="2:16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21"/>
    </row>
    <row r="84" spans="2:16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21"/>
    </row>
    <row r="85" spans="2:16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1"/>
    </row>
    <row r="86" spans="2:16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21"/>
    </row>
    <row r="87" spans="2:16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21"/>
    </row>
    <row r="88" spans="2:16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21"/>
    </row>
    <row r="89" spans="2:16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21"/>
    </row>
    <row r="90" spans="2:16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21"/>
    </row>
    <row r="91" spans="2:16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21"/>
    </row>
    <row r="92" spans="2:16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21"/>
    </row>
    <row r="93" spans="2:16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21"/>
    </row>
    <row r="94" spans="2:16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21"/>
    </row>
    <row r="95" spans="2:16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21"/>
    </row>
    <row r="96" spans="2:16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21"/>
    </row>
    <row r="97" spans="2:16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21"/>
    </row>
    <row r="98" spans="2:16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21"/>
    </row>
    <row r="99" spans="2:16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21"/>
    </row>
    <row r="100" spans="2:16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21"/>
    </row>
    <row r="101" spans="2:16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21"/>
    </row>
    <row r="102" spans="2:16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21"/>
    </row>
    <row r="103" spans="2:16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21"/>
    </row>
    <row r="104" spans="2:16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21"/>
    </row>
    <row r="105" spans="2:16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21"/>
    </row>
    <row r="106" spans="2:16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21"/>
    </row>
    <row r="107" spans="2:16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21"/>
    </row>
    <row r="108" spans="2:16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21"/>
    </row>
    <row r="109" spans="2:16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21"/>
    </row>
    <row r="110" spans="2:16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21"/>
    </row>
    <row r="111" spans="2:16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21"/>
    </row>
    <row r="112" spans="2:16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21"/>
    </row>
    <row r="113" spans="2:16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21"/>
    </row>
    <row r="114" spans="2:16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21"/>
    </row>
    <row r="115" spans="2:16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21"/>
    </row>
    <row r="116" spans="2:16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21"/>
    </row>
    <row r="117" spans="2:16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21"/>
    </row>
    <row r="118" spans="2:16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21"/>
    </row>
    <row r="119" spans="2:16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21"/>
    </row>
    <row r="120" spans="2:16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21"/>
    </row>
    <row r="121" spans="2:16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21"/>
    </row>
    <row r="122" spans="2:16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21"/>
    </row>
    <row r="123" spans="2:16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21"/>
    </row>
    <row r="124" spans="2:16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21"/>
    </row>
    <row r="125" spans="2:16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21"/>
    </row>
    <row r="126" spans="2:16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21"/>
    </row>
    <row r="127" spans="2:16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21"/>
    </row>
    <row r="128" spans="2:16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21"/>
    </row>
    <row r="129" spans="2:16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21"/>
    </row>
    <row r="130" spans="2:16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21"/>
    </row>
    <row r="131" spans="2:16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21"/>
    </row>
    <row r="132" spans="2:16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21"/>
    </row>
    <row r="133" spans="2:16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21"/>
    </row>
    <row r="134" spans="2:16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21"/>
    </row>
    <row r="135" spans="2:16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21"/>
    </row>
    <row r="136" spans="2:16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21"/>
    </row>
    <row r="137" spans="2:16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21"/>
    </row>
    <row r="138" spans="2:16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21"/>
    </row>
    <row r="139" spans="2:16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21"/>
    </row>
    <row r="140" spans="2:16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21"/>
    </row>
    <row r="141" spans="2:16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21"/>
    </row>
    <row r="142" spans="2:16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21"/>
    </row>
    <row r="143" spans="2:16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21"/>
    </row>
    <row r="144" spans="2:16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21"/>
    </row>
    <row r="145" spans="2:16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21"/>
    </row>
    <row r="146" spans="2:16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21"/>
    </row>
    <row r="147" spans="2:16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21"/>
    </row>
    <row r="148" spans="2:16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21"/>
    </row>
    <row r="149" spans="2:16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21"/>
    </row>
    <row r="150" spans="2:16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21"/>
    </row>
    <row r="151" spans="2:16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21"/>
    </row>
    <row r="152" spans="2:16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21"/>
    </row>
    <row r="153" spans="2:16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21"/>
    </row>
    <row r="154" spans="2:16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21"/>
    </row>
    <row r="155" spans="2:16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21"/>
    </row>
    <row r="156" spans="2:16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21"/>
    </row>
    <row r="157" spans="2:16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21"/>
    </row>
    <row r="158" spans="2:16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21"/>
    </row>
    <row r="159" spans="2:16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21"/>
    </row>
    <row r="160" spans="2:16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21"/>
    </row>
    <row r="161" spans="2:16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21"/>
    </row>
    <row r="162" spans="2:16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21"/>
    </row>
    <row r="163" spans="2:16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21"/>
    </row>
    <row r="164" spans="2:16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21"/>
    </row>
    <row r="165" spans="2:16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21"/>
    </row>
    <row r="166" spans="2:16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21"/>
    </row>
    <row r="167" spans="2:16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21"/>
    </row>
    <row r="168" spans="2:16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21"/>
    </row>
    <row r="169" spans="2:16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21"/>
    </row>
    <row r="170" spans="2:16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21"/>
    </row>
    <row r="171" spans="2:16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21"/>
    </row>
    <row r="172" spans="2:16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21"/>
    </row>
    <row r="173" spans="2:16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21"/>
    </row>
    <row r="174" spans="2:16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21"/>
    </row>
    <row r="175" spans="2:16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21"/>
    </row>
    <row r="176" spans="2:16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21"/>
    </row>
    <row r="177" spans="2:16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21"/>
    </row>
    <row r="178" spans="2:16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21"/>
    </row>
    <row r="179" spans="2:16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21"/>
    </row>
    <row r="180" spans="2:16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21"/>
    </row>
    <row r="181" spans="2:16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21"/>
    </row>
    <row r="182" spans="2:16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21"/>
    </row>
    <row r="183" spans="2:16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21"/>
    </row>
    <row r="184" spans="2:16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21"/>
    </row>
    <row r="185" spans="2:16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21"/>
    </row>
    <row r="186" spans="2:16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21"/>
    </row>
    <row r="187" spans="2:16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21"/>
    </row>
    <row r="188" spans="2:16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21"/>
    </row>
    <row r="189" spans="2:16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21"/>
    </row>
    <row r="190" spans="2:16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21"/>
    </row>
    <row r="191" spans="2:16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21"/>
    </row>
    <row r="192" spans="2:16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21"/>
    </row>
    <row r="193" spans="2:16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21"/>
    </row>
    <row r="194" spans="2:16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21"/>
    </row>
    <row r="195" spans="2:16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21"/>
    </row>
    <row r="196" spans="2:16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21"/>
    </row>
    <row r="197" spans="2:16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21"/>
    </row>
    <row r="198" spans="2:16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21"/>
    </row>
    <row r="199" spans="2:16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21"/>
    </row>
    <row r="200" spans="2:16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21"/>
    </row>
    <row r="201" spans="2:16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21"/>
    </row>
    <row r="202" spans="2:16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21"/>
    </row>
    <row r="203" spans="2:16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21"/>
    </row>
    <row r="204" spans="2:16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21"/>
    </row>
    <row r="205" spans="2:16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21"/>
    </row>
    <row r="206" spans="2:16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21"/>
    </row>
    <row r="207" spans="2:16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21"/>
    </row>
    <row r="208" spans="2:16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21"/>
    </row>
    <row r="209" spans="2:16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21"/>
    </row>
    <row r="210" spans="2:16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21"/>
    </row>
    <row r="211" spans="2:16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21"/>
    </row>
    <row r="212" spans="2:16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21"/>
    </row>
    <row r="213" spans="2:16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21"/>
    </row>
    <row r="214" spans="2:16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21"/>
    </row>
    <row r="215" spans="2:16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21"/>
    </row>
    <row r="216" spans="2:16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21"/>
    </row>
    <row r="217" spans="2:16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21"/>
    </row>
    <row r="218" spans="2:16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21"/>
    </row>
    <row r="219" spans="2:16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21"/>
    </row>
    <row r="220" spans="2:16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21"/>
    </row>
    <row r="221" spans="2:16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21"/>
    </row>
    <row r="222" spans="2:16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21"/>
    </row>
    <row r="223" spans="2:16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21"/>
    </row>
    <row r="224" spans="2:16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21"/>
    </row>
    <row r="225" spans="2:16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21"/>
    </row>
    <row r="226" spans="2:16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21"/>
    </row>
    <row r="227" spans="2:16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21"/>
    </row>
    <row r="228" spans="2:16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21"/>
    </row>
    <row r="229" spans="2:16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21"/>
    </row>
    <row r="230" spans="2:16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21"/>
    </row>
    <row r="231" spans="2:16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21"/>
    </row>
    <row r="232" spans="2:16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21"/>
    </row>
    <row r="233" spans="2:16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21"/>
    </row>
    <row r="234" spans="2:16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21"/>
    </row>
    <row r="235" spans="2:16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21"/>
    </row>
    <row r="236" spans="2:16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21"/>
    </row>
    <row r="237" spans="2:16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21"/>
    </row>
    <row r="238" spans="2:16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21"/>
    </row>
    <row r="239" spans="2:16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21"/>
    </row>
    <row r="240" spans="2:16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1"/>
    </row>
    <row r="241" spans="2:16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21"/>
    </row>
    <row r="242" spans="2:16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21"/>
    </row>
    <row r="243" spans="2:16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21"/>
    </row>
    <row r="244" spans="2:16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21"/>
    </row>
    <row r="245" spans="2:16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21"/>
    </row>
    <row r="246" spans="2:16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21"/>
    </row>
    <row r="247" spans="2:16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21"/>
    </row>
    <row r="248" spans="2:16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21"/>
    </row>
    <row r="249" spans="2:16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21"/>
    </row>
    <row r="250" spans="2:16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21"/>
    </row>
    <row r="251" spans="2:16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21"/>
    </row>
    <row r="252" spans="2:16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21"/>
    </row>
    <row r="253" spans="2:16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21"/>
    </row>
    <row r="254" spans="2:16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21"/>
    </row>
    <row r="255" spans="2:16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21"/>
    </row>
    <row r="256" spans="2:16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21"/>
    </row>
    <row r="257" spans="2:16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21"/>
    </row>
    <row r="258" spans="2:16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21"/>
    </row>
    <row r="259" spans="2:16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21"/>
    </row>
    <row r="260" spans="2:16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21"/>
    </row>
    <row r="261" spans="2:16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21"/>
    </row>
    <row r="262" spans="2:16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21"/>
    </row>
    <row r="263" spans="2:16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21"/>
    </row>
    <row r="264" spans="2:16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21"/>
    </row>
    <row r="265" spans="2:16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21"/>
    </row>
    <row r="266" spans="2:16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21"/>
    </row>
    <row r="267" spans="2:16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21"/>
    </row>
    <row r="268" spans="2:16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21"/>
    </row>
    <row r="269" spans="2:16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21"/>
    </row>
    <row r="270" spans="2:16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21"/>
    </row>
    <row r="271" spans="2:16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21"/>
    </row>
    <row r="272" spans="2:16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21"/>
    </row>
    <row r="273" spans="2:16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21"/>
    </row>
    <row r="274" spans="2:16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21"/>
    </row>
    <row r="275" spans="2:16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21"/>
    </row>
    <row r="276" spans="2:16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21"/>
    </row>
    <row r="277" spans="2:16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21"/>
    </row>
    <row r="278" spans="2:16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21"/>
    </row>
    <row r="279" spans="2:16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21"/>
    </row>
    <row r="280" spans="2:16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21"/>
    </row>
    <row r="281" spans="2:16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21"/>
    </row>
    <row r="282" spans="2:16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21"/>
    </row>
    <row r="283" spans="2:16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21"/>
    </row>
    <row r="284" spans="2:16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21"/>
    </row>
    <row r="285" spans="2:16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21"/>
    </row>
    <row r="286" spans="2:16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21"/>
    </row>
    <row r="287" spans="2:16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21"/>
    </row>
    <row r="288" spans="2:16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21"/>
    </row>
    <row r="289" spans="2:16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21"/>
    </row>
    <row r="290" spans="2:16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21"/>
    </row>
    <row r="291" spans="2:16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21"/>
    </row>
    <row r="292" spans="2:16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21"/>
    </row>
    <row r="293" spans="2:16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21"/>
    </row>
    <row r="294" spans="2:16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21"/>
    </row>
    <row r="295" spans="2:16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21"/>
    </row>
    <row r="296" spans="2:16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21"/>
    </row>
    <row r="297" spans="2:16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21"/>
    </row>
    <row r="298" spans="2:16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21"/>
    </row>
    <row r="299" spans="2:16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21"/>
    </row>
    <row r="300" spans="2:16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21"/>
    </row>
    <row r="301" spans="2:16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21"/>
    </row>
    <row r="302" spans="2:16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21"/>
    </row>
    <row r="303" spans="2:16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21"/>
    </row>
    <row r="304" spans="2:16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21"/>
    </row>
    <row r="305" spans="2:16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21"/>
    </row>
    <row r="306" spans="2:16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21"/>
    </row>
    <row r="307" spans="2:16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21"/>
    </row>
    <row r="308" spans="2:16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21"/>
    </row>
    <row r="309" spans="2:16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21"/>
    </row>
    <row r="310" spans="2:16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21"/>
    </row>
    <row r="311" spans="2:16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21"/>
    </row>
    <row r="312" spans="2:16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21"/>
    </row>
    <row r="313" spans="2:16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21"/>
    </row>
    <row r="314" spans="2:16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21"/>
    </row>
    <row r="315" spans="2:16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21"/>
    </row>
    <row r="316" spans="2:16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21"/>
    </row>
    <row r="317" spans="2:16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21"/>
    </row>
    <row r="318" spans="2:16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21"/>
    </row>
    <row r="319" spans="2:16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21"/>
    </row>
    <row r="320" spans="2:16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21"/>
    </row>
    <row r="321" spans="2:16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21"/>
    </row>
    <row r="322" spans="2:16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21"/>
    </row>
    <row r="323" spans="2:16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21"/>
    </row>
    <row r="324" spans="2:16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21"/>
    </row>
    <row r="325" spans="2:16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21"/>
    </row>
    <row r="326" spans="2:16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21"/>
    </row>
    <row r="327" spans="2:16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21"/>
    </row>
    <row r="328" spans="2:16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21"/>
    </row>
    <row r="329" spans="2:16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21"/>
    </row>
    <row r="330" spans="2:16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21"/>
    </row>
    <row r="331" spans="2:16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21"/>
    </row>
    <row r="332" spans="2:16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21"/>
    </row>
    <row r="333" spans="2:16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21"/>
    </row>
    <row r="334" spans="2:16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21"/>
    </row>
    <row r="335" spans="2:16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21"/>
    </row>
    <row r="336" spans="2:16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21"/>
    </row>
    <row r="337" spans="2:16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21"/>
    </row>
    <row r="338" spans="2:16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21"/>
    </row>
    <row r="339" spans="2:16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21"/>
    </row>
    <row r="340" spans="2:16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21"/>
    </row>
    <row r="341" spans="2:16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21"/>
    </row>
    <row r="342" spans="2:16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21"/>
    </row>
    <row r="343" spans="2:16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21"/>
    </row>
    <row r="344" spans="2:16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21"/>
    </row>
    <row r="345" spans="2:16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21"/>
    </row>
    <row r="346" spans="2:16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21"/>
    </row>
    <row r="347" spans="2:16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21"/>
    </row>
    <row r="348" spans="2:16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21"/>
    </row>
    <row r="349" spans="2:16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21"/>
    </row>
    <row r="350" spans="2:16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21"/>
    </row>
    <row r="351" spans="2:16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21"/>
    </row>
    <row r="352" spans="2:16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21"/>
    </row>
    <row r="353" spans="2:16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21"/>
    </row>
    <row r="354" spans="2:16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21"/>
    </row>
    <row r="355" spans="2:16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21"/>
    </row>
    <row r="356" spans="2:16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21"/>
    </row>
    <row r="357" spans="2:16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21"/>
    </row>
    <row r="358" spans="2:16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21"/>
    </row>
    <row r="359" spans="2:16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21"/>
    </row>
    <row r="360" spans="2:16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21"/>
    </row>
    <row r="361" spans="2:16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21"/>
    </row>
    <row r="362" spans="2:16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21"/>
    </row>
    <row r="363" spans="2:16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21"/>
    </row>
    <row r="364" spans="2:16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21"/>
    </row>
    <row r="365" spans="2:16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21"/>
    </row>
    <row r="366" spans="2:16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21"/>
    </row>
    <row r="367" spans="2:16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21"/>
    </row>
    <row r="368" spans="2:16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21"/>
    </row>
    <row r="369" spans="2:16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21"/>
    </row>
    <row r="370" spans="2:16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21"/>
    </row>
    <row r="371" spans="2:16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21"/>
    </row>
    <row r="372" spans="2:16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21"/>
    </row>
    <row r="373" spans="2:16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21"/>
    </row>
    <row r="374" spans="2:16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21"/>
    </row>
    <row r="375" spans="2:16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21"/>
    </row>
    <row r="376" spans="2:16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21"/>
    </row>
    <row r="377" spans="2:16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21"/>
    </row>
    <row r="378" spans="2:16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21"/>
    </row>
    <row r="379" spans="2:16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21"/>
    </row>
    <row r="380" spans="2:16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21"/>
    </row>
    <row r="381" spans="2:16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21"/>
    </row>
    <row r="382" spans="2:16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21"/>
    </row>
    <row r="383" spans="2:16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21"/>
    </row>
    <row r="384" spans="2:16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21"/>
    </row>
    <row r="385" spans="2:16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21"/>
    </row>
    <row r="386" spans="2:16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21"/>
    </row>
    <row r="387" spans="2:16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21"/>
    </row>
    <row r="388" spans="2:16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21"/>
    </row>
    <row r="389" spans="2:16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21"/>
    </row>
    <row r="390" spans="2:16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21"/>
    </row>
    <row r="391" spans="2:16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21"/>
    </row>
    <row r="392" spans="2:16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21"/>
    </row>
    <row r="393" spans="2:16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21"/>
    </row>
    <row r="394" spans="2:16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21"/>
    </row>
    <row r="395" spans="2:16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21"/>
    </row>
    <row r="396" spans="2:16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21"/>
    </row>
    <row r="397" spans="2:16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21"/>
    </row>
    <row r="398" spans="2:16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21"/>
    </row>
    <row r="399" spans="2:16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21"/>
    </row>
    <row r="400" spans="2:16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21"/>
    </row>
    <row r="401" spans="2:16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21"/>
    </row>
    <row r="402" spans="2:16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21"/>
    </row>
    <row r="403" spans="2:16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21"/>
    </row>
    <row r="404" spans="2:16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21"/>
    </row>
    <row r="405" spans="2:16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21"/>
    </row>
    <row r="406" spans="2:16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21"/>
    </row>
    <row r="407" spans="2:16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21"/>
    </row>
    <row r="408" spans="2:16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21"/>
    </row>
    <row r="409" spans="2:16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21"/>
    </row>
    <row r="410" spans="2:16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21"/>
    </row>
    <row r="411" spans="2:16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21"/>
    </row>
    <row r="412" spans="2:16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21"/>
    </row>
    <row r="413" spans="2:16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21"/>
    </row>
    <row r="414" spans="2:16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21"/>
    </row>
    <row r="415" spans="2:16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21"/>
    </row>
    <row r="416" spans="2:16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21"/>
    </row>
    <row r="417" spans="2:16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21"/>
    </row>
    <row r="418" spans="2:16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21"/>
    </row>
    <row r="419" spans="2:16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21"/>
    </row>
    <row r="420" spans="2:16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21"/>
    </row>
    <row r="421" spans="2:16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21"/>
    </row>
    <row r="422" spans="2:16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21"/>
    </row>
    <row r="423" spans="2:16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21"/>
    </row>
    <row r="424" spans="2:16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21"/>
    </row>
    <row r="425" spans="2:16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21"/>
    </row>
    <row r="426" spans="2:16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21"/>
    </row>
    <row r="427" spans="2:16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21"/>
    </row>
    <row r="428" spans="2:16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21"/>
    </row>
    <row r="429" spans="2:16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21"/>
    </row>
    <row r="430" spans="2:16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21"/>
    </row>
    <row r="431" spans="2:16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21"/>
    </row>
    <row r="432" spans="2:16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21"/>
    </row>
    <row r="433" spans="2:16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21"/>
    </row>
    <row r="434" spans="2:16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21"/>
    </row>
    <row r="435" spans="2:16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21"/>
    </row>
    <row r="436" spans="2:16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21"/>
    </row>
    <row r="437" spans="2:16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21"/>
    </row>
    <row r="438" spans="2:16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21"/>
    </row>
    <row r="439" spans="2:16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21"/>
    </row>
    <row r="440" spans="2:16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21"/>
    </row>
    <row r="441" spans="2:16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21"/>
    </row>
    <row r="442" spans="2:16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21"/>
    </row>
    <row r="443" spans="2:16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21"/>
    </row>
    <row r="444" spans="2:16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21"/>
    </row>
    <row r="445" spans="2:16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21"/>
    </row>
    <row r="446" spans="2:16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21"/>
    </row>
    <row r="447" spans="2:16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21"/>
    </row>
    <row r="448" spans="2:16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21"/>
    </row>
    <row r="449" spans="2:16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21"/>
    </row>
    <row r="450" spans="2:16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21"/>
    </row>
    <row r="451" spans="2:16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21"/>
    </row>
    <row r="452" spans="2:16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21"/>
    </row>
    <row r="453" spans="2:16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21"/>
    </row>
    <row r="454" spans="2:16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21"/>
    </row>
    <row r="455" spans="2:16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21"/>
    </row>
    <row r="456" spans="2:16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21"/>
    </row>
    <row r="457" spans="2:16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21"/>
    </row>
    <row r="458" spans="2:16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21"/>
    </row>
    <row r="459" spans="2:16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21"/>
    </row>
    <row r="460" spans="2:16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21"/>
    </row>
    <row r="461" spans="2:16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21"/>
    </row>
    <row r="462" spans="2:16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21"/>
    </row>
    <row r="463" spans="2:16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21"/>
    </row>
    <row r="464" spans="2:16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21"/>
    </row>
    <row r="465" spans="2:16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21"/>
    </row>
    <row r="466" spans="2:16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21"/>
    </row>
    <row r="467" spans="2:16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21"/>
    </row>
    <row r="468" spans="2:16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21"/>
    </row>
    <row r="469" spans="2:16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21"/>
    </row>
    <row r="470" spans="2:16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21"/>
    </row>
    <row r="471" spans="2:16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21"/>
    </row>
    <row r="472" spans="2:16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21"/>
    </row>
    <row r="473" spans="2:16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21"/>
    </row>
    <row r="474" spans="2:16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21"/>
    </row>
    <row r="475" spans="2:16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21"/>
    </row>
    <row r="476" spans="2:16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21"/>
    </row>
    <row r="477" spans="2:16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21"/>
    </row>
    <row r="478" spans="2:16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21"/>
    </row>
    <row r="479" spans="2:16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21"/>
    </row>
    <row r="480" spans="2:16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21"/>
    </row>
    <row r="481" spans="2:16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21"/>
    </row>
    <row r="482" spans="2:16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21"/>
    </row>
    <row r="483" spans="2:16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21"/>
    </row>
    <row r="484" spans="2:16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21"/>
    </row>
    <row r="485" spans="2:16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21"/>
    </row>
    <row r="486" spans="2:16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21"/>
    </row>
    <row r="487" spans="2:16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21"/>
    </row>
    <row r="488" spans="2:16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21"/>
    </row>
    <row r="489" spans="2:16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21"/>
    </row>
    <row r="490" spans="2:16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21"/>
    </row>
    <row r="491" spans="2:16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21"/>
    </row>
    <row r="492" spans="2:16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21"/>
    </row>
    <row r="493" spans="2:16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21"/>
    </row>
    <row r="494" spans="2:16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21"/>
    </row>
    <row r="495" spans="2:16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21"/>
    </row>
    <row r="496" spans="2:16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21"/>
    </row>
    <row r="497" spans="2:16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21"/>
    </row>
    <row r="498" spans="2:16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21"/>
    </row>
    <row r="499" spans="2:16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21"/>
    </row>
    <row r="500" spans="2:16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21"/>
    </row>
    <row r="501" spans="2:16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21"/>
    </row>
    <row r="502" spans="2:16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21"/>
    </row>
    <row r="503" spans="2:16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21"/>
    </row>
    <row r="504" spans="2:16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21"/>
    </row>
    <row r="505" spans="2:16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21"/>
    </row>
    <row r="506" spans="2:16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21"/>
    </row>
    <row r="507" spans="2:16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21"/>
    </row>
    <row r="508" spans="2:16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21"/>
    </row>
    <row r="509" spans="2:16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21"/>
    </row>
    <row r="510" spans="2:16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21"/>
    </row>
    <row r="511" spans="2:16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21"/>
    </row>
    <row r="512" spans="2:16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21"/>
    </row>
    <row r="513" spans="2:16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21"/>
    </row>
    <row r="514" spans="2:16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21"/>
    </row>
    <row r="515" spans="2:16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21"/>
    </row>
    <row r="516" spans="2:16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21"/>
    </row>
    <row r="517" spans="2:16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21"/>
    </row>
    <row r="518" spans="2:16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21"/>
    </row>
    <row r="519" spans="2:16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21"/>
    </row>
    <row r="520" spans="2:16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21"/>
    </row>
    <row r="521" spans="2:16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21"/>
    </row>
    <row r="522" spans="2:16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21"/>
    </row>
    <row r="523" spans="2:16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21"/>
    </row>
    <row r="524" spans="2:16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21"/>
    </row>
    <row r="525" spans="2:16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21"/>
    </row>
    <row r="526" spans="2:16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21"/>
    </row>
    <row r="527" spans="2:16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21"/>
    </row>
    <row r="528" spans="2:16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21"/>
    </row>
    <row r="529" spans="2:16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21"/>
    </row>
    <row r="530" spans="2:16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21"/>
    </row>
    <row r="531" spans="2:16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21"/>
    </row>
    <row r="532" spans="2:16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21"/>
    </row>
    <row r="533" spans="2:16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21"/>
    </row>
    <row r="534" spans="2:16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21"/>
    </row>
    <row r="535" spans="2:16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21"/>
    </row>
    <row r="536" spans="2:16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21"/>
    </row>
    <row r="537" spans="2:16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21"/>
    </row>
    <row r="538" spans="2:16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21"/>
    </row>
    <row r="539" spans="2:16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21"/>
    </row>
    <row r="540" spans="2:16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21"/>
    </row>
    <row r="541" spans="2:16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21"/>
    </row>
    <row r="542" spans="2:16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21"/>
    </row>
    <row r="543" spans="2:16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21"/>
    </row>
    <row r="544" spans="2:16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21"/>
    </row>
    <row r="545" spans="2:16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21"/>
    </row>
    <row r="546" spans="2:16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21"/>
    </row>
    <row r="547" spans="2:16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21"/>
    </row>
    <row r="548" spans="2:16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21"/>
    </row>
    <row r="549" spans="2:16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21"/>
    </row>
    <row r="550" spans="2:16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21"/>
    </row>
    <row r="551" spans="2:16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21"/>
    </row>
    <row r="552" spans="2:16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21"/>
    </row>
    <row r="553" spans="2:16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21"/>
    </row>
    <row r="554" spans="2:16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21"/>
    </row>
    <row r="555" spans="2:16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21"/>
    </row>
    <row r="556" spans="2:16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21"/>
    </row>
    <row r="557" spans="2:16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21"/>
    </row>
    <row r="558" spans="2:16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21"/>
    </row>
    <row r="559" spans="2:16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21"/>
    </row>
    <row r="560" spans="2:16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21"/>
    </row>
    <row r="561" spans="2:16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21"/>
    </row>
    <row r="562" spans="2:16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21"/>
    </row>
    <row r="563" spans="2:16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21"/>
    </row>
    <row r="564" spans="2:16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21"/>
    </row>
    <row r="565" spans="2:16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21"/>
    </row>
    <row r="566" spans="2:16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21"/>
    </row>
    <row r="567" spans="2:16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21"/>
    </row>
    <row r="568" spans="2:16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21"/>
    </row>
    <row r="569" spans="2:16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21"/>
    </row>
    <row r="570" spans="2:16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21"/>
    </row>
    <row r="571" spans="2:16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21"/>
    </row>
    <row r="572" spans="2:16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21"/>
    </row>
    <row r="573" spans="2:16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21"/>
    </row>
    <row r="574" spans="2:16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21"/>
    </row>
    <row r="575" spans="2:16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21"/>
    </row>
    <row r="576" spans="2:16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21"/>
    </row>
    <row r="577" spans="2:16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21"/>
    </row>
    <row r="578" spans="2:16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21"/>
    </row>
    <row r="579" spans="2:16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21"/>
    </row>
    <row r="580" spans="2:16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21"/>
    </row>
    <row r="581" spans="2:16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21"/>
    </row>
    <row r="582" spans="2:16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21"/>
    </row>
    <row r="583" spans="2:16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21"/>
    </row>
    <row r="584" spans="2:16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21"/>
    </row>
    <row r="585" spans="2:16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21"/>
    </row>
    <row r="586" spans="2:16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21"/>
    </row>
    <row r="587" spans="2:16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21"/>
    </row>
    <row r="588" spans="2:16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21"/>
    </row>
    <row r="589" spans="2:16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21"/>
    </row>
    <row r="590" spans="2:16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21"/>
    </row>
    <row r="591" spans="2:16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21"/>
    </row>
    <row r="592" spans="2:16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21"/>
    </row>
    <row r="593" spans="2:16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21"/>
    </row>
    <row r="594" spans="2:16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21"/>
    </row>
    <row r="595" spans="2:16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21"/>
    </row>
    <row r="596" spans="2:16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21"/>
    </row>
    <row r="597" spans="2:16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21"/>
    </row>
    <row r="598" spans="2:16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21"/>
    </row>
    <row r="599" spans="2:16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21"/>
    </row>
    <row r="600" spans="2:16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21"/>
    </row>
    <row r="601" spans="2:16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21"/>
    </row>
    <row r="602" spans="2:16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21"/>
    </row>
    <row r="603" spans="2:16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21"/>
    </row>
    <row r="604" spans="2:16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21"/>
    </row>
    <row r="605" spans="2:16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21"/>
    </row>
    <row r="606" spans="2:16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21"/>
    </row>
    <row r="607" spans="2:16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21"/>
    </row>
    <row r="608" spans="2:16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21"/>
    </row>
    <row r="609" spans="2:16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21"/>
    </row>
    <row r="610" spans="2:16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21"/>
    </row>
    <row r="611" spans="2:16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21"/>
    </row>
    <row r="612" spans="2:16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21"/>
    </row>
    <row r="613" spans="2:16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21"/>
    </row>
    <row r="614" spans="2:16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21"/>
    </row>
    <row r="615" spans="2:16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21"/>
    </row>
    <row r="616" spans="2:16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21"/>
    </row>
    <row r="617" spans="2:16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21"/>
    </row>
    <row r="618" spans="2:16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21"/>
    </row>
    <row r="619" spans="2:16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21"/>
    </row>
    <row r="620" spans="2:16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21"/>
    </row>
    <row r="621" spans="2:16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21"/>
    </row>
    <row r="622" spans="2:16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21"/>
    </row>
    <row r="623" spans="2:16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21"/>
    </row>
    <row r="624" spans="2:16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21"/>
    </row>
    <row r="625" spans="2:16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21"/>
    </row>
    <row r="626" spans="2:16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21"/>
    </row>
    <row r="627" spans="2:16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21"/>
    </row>
    <row r="628" spans="2:16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21"/>
    </row>
    <row r="629" spans="2:16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21"/>
    </row>
    <row r="630" spans="2:16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21"/>
    </row>
    <row r="631" spans="2:16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21"/>
    </row>
    <row r="632" spans="2:16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21"/>
    </row>
    <row r="633" spans="2:16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21"/>
    </row>
    <row r="634" spans="2:16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21"/>
    </row>
    <row r="635" spans="2:16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21"/>
    </row>
    <row r="636" spans="2:16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21"/>
    </row>
    <row r="637" spans="2:16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21"/>
    </row>
    <row r="638" spans="2:16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21"/>
    </row>
    <row r="639" spans="2:16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21"/>
    </row>
    <row r="640" spans="2:16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21"/>
    </row>
    <row r="641" spans="2:16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21"/>
    </row>
    <row r="642" spans="2:16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21"/>
    </row>
    <row r="643" spans="2:16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21"/>
    </row>
    <row r="644" spans="2:16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21"/>
    </row>
    <row r="645" spans="2:16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21"/>
    </row>
    <row r="646" spans="2:16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21"/>
    </row>
    <row r="647" spans="2:16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21"/>
    </row>
    <row r="648" spans="2:16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21"/>
    </row>
    <row r="649" spans="2:16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21"/>
    </row>
    <row r="650" spans="2:16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21"/>
    </row>
    <row r="651" spans="2:16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21"/>
    </row>
    <row r="652" spans="2:16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21"/>
    </row>
    <row r="653" spans="2:16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21"/>
    </row>
    <row r="654" spans="2:16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21"/>
    </row>
    <row r="655" spans="2:16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21"/>
    </row>
    <row r="656" spans="2:16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21"/>
    </row>
    <row r="657" spans="2:16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21"/>
    </row>
    <row r="658" spans="2:16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21"/>
    </row>
    <row r="659" spans="2:16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21"/>
    </row>
    <row r="660" spans="2:16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21"/>
    </row>
    <row r="661" spans="2:16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21"/>
    </row>
    <row r="662" spans="2:16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21"/>
    </row>
    <row r="663" spans="2:16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21"/>
    </row>
    <row r="664" spans="2:16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21"/>
    </row>
    <row r="665" spans="2:16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21"/>
    </row>
    <row r="666" spans="2:16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21"/>
    </row>
    <row r="667" spans="2:16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21"/>
    </row>
    <row r="668" spans="2:16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21"/>
    </row>
    <row r="669" spans="2:16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21"/>
    </row>
    <row r="670" spans="2:16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21"/>
    </row>
    <row r="671" spans="2:16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21"/>
    </row>
    <row r="672" spans="2:16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21"/>
    </row>
    <row r="673" spans="2:16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21"/>
    </row>
    <row r="674" spans="2:16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21"/>
    </row>
    <row r="675" spans="2:16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21"/>
    </row>
    <row r="676" spans="2:16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21"/>
    </row>
    <row r="677" spans="2:16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21"/>
    </row>
    <row r="678" spans="2:16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21"/>
    </row>
    <row r="679" spans="2:16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21"/>
    </row>
    <row r="680" spans="2:16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21"/>
    </row>
    <row r="681" spans="2:16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21"/>
    </row>
    <row r="682" spans="2:16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21"/>
    </row>
    <row r="683" spans="2:16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21"/>
    </row>
    <row r="684" spans="2:16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21"/>
    </row>
    <row r="685" spans="2:16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21"/>
    </row>
    <row r="686" spans="2:16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21"/>
    </row>
    <row r="687" spans="2:16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21"/>
    </row>
    <row r="688" spans="2:16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21"/>
    </row>
    <row r="689" spans="2:16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21"/>
    </row>
    <row r="690" spans="2:16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21"/>
    </row>
    <row r="691" spans="2:16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21"/>
    </row>
    <row r="692" spans="2:16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21"/>
    </row>
    <row r="693" spans="2:16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21"/>
    </row>
    <row r="694" spans="2:16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21"/>
    </row>
    <row r="695" spans="2:16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21"/>
    </row>
    <row r="696" spans="2:16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21"/>
    </row>
    <row r="697" spans="2:16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21"/>
    </row>
    <row r="698" spans="2:16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21"/>
    </row>
    <row r="699" spans="2:16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21"/>
    </row>
    <row r="700" spans="2:16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21"/>
    </row>
    <row r="701" spans="2:16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21"/>
    </row>
    <row r="702" spans="2:16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21"/>
    </row>
    <row r="703" spans="2:16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21"/>
    </row>
    <row r="704" spans="2:16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21"/>
    </row>
    <row r="705" spans="2:16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21"/>
    </row>
    <row r="706" spans="2:16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21"/>
    </row>
    <row r="707" spans="2:16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21"/>
    </row>
    <row r="708" spans="2:16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21"/>
    </row>
    <row r="709" spans="2:16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21"/>
    </row>
    <row r="710" spans="2:16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21"/>
    </row>
    <row r="711" spans="2:16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21"/>
    </row>
    <row r="712" spans="2:16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21"/>
    </row>
    <row r="713" spans="2:16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21"/>
    </row>
    <row r="714" spans="2:16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21"/>
    </row>
    <row r="715" spans="2:16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21"/>
    </row>
    <row r="716" spans="2:16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21"/>
    </row>
    <row r="717" spans="2:16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21"/>
    </row>
    <row r="718" spans="2:16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21"/>
    </row>
    <row r="719" spans="2:16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21"/>
    </row>
    <row r="720" spans="2:16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21"/>
    </row>
    <row r="721" spans="2:16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21"/>
    </row>
    <row r="722" spans="2:16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21"/>
    </row>
    <row r="723" spans="2:16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21"/>
    </row>
    <row r="724" spans="2:16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21"/>
    </row>
    <row r="725" spans="2:16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21"/>
    </row>
    <row r="726" spans="2:16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21"/>
    </row>
    <row r="727" spans="2:16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21"/>
    </row>
    <row r="728" spans="2:16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21"/>
    </row>
    <row r="729" spans="2:16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21"/>
    </row>
    <row r="730" spans="2:16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21"/>
    </row>
    <row r="731" spans="2:16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21"/>
    </row>
    <row r="732" spans="2:16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21"/>
    </row>
    <row r="733" spans="2:16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21"/>
    </row>
    <row r="734" spans="2:16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21"/>
    </row>
    <row r="735" spans="2:16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21"/>
    </row>
    <row r="736" spans="2:16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21"/>
    </row>
    <row r="737" spans="2:16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21"/>
    </row>
    <row r="738" spans="2:16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21"/>
    </row>
    <row r="739" spans="2:16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21"/>
    </row>
    <row r="740" spans="2:16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21"/>
    </row>
    <row r="741" spans="2:16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21"/>
    </row>
    <row r="742" spans="2:16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21"/>
    </row>
    <row r="743" spans="2:16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21"/>
    </row>
    <row r="744" spans="2:16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21"/>
    </row>
    <row r="745" spans="2:16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21"/>
    </row>
    <row r="746" spans="2:16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21"/>
    </row>
    <row r="747" spans="2:16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21"/>
    </row>
    <row r="748" spans="2:16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21"/>
    </row>
    <row r="749" spans="2:16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21"/>
    </row>
    <row r="750" spans="2:16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21"/>
    </row>
    <row r="751" spans="2:16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21"/>
    </row>
    <row r="752" spans="2:16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21"/>
    </row>
    <row r="753" spans="2:16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21"/>
    </row>
    <row r="754" spans="2:16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21"/>
    </row>
    <row r="755" spans="2:16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21"/>
    </row>
    <row r="756" spans="2:16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21"/>
    </row>
    <row r="757" spans="2:16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21"/>
    </row>
    <row r="758" spans="2:16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21"/>
    </row>
    <row r="759" spans="2:16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21"/>
    </row>
    <row r="760" spans="2:16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21"/>
    </row>
    <row r="761" spans="2:16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21"/>
    </row>
    <row r="762" spans="2:16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21"/>
    </row>
    <row r="763" spans="2:16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21"/>
    </row>
    <row r="764" spans="2:16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21"/>
    </row>
    <row r="765" spans="2:16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21"/>
    </row>
    <row r="766" spans="2:16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21"/>
    </row>
    <row r="767" spans="2:16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21"/>
    </row>
    <row r="768" spans="2:16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21"/>
    </row>
    <row r="769" spans="2:16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21"/>
    </row>
    <row r="770" spans="2:16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21"/>
    </row>
    <row r="771" spans="2:16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21"/>
    </row>
    <row r="772" spans="2:16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21"/>
    </row>
    <row r="773" spans="2:16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21"/>
    </row>
    <row r="774" spans="2:16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21"/>
    </row>
    <row r="775" spans="2:16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21"/>
    </row>
    <row r="776" spans="2:16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21"/>
    </row>
    <row r="777" spans="2:16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21"/>
    </row>
    <row r="778" spans="2:16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21"/>
    </row>
    <row r="779" spans="2:16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21"/>
    </row>
    <row r="780" spans="2:16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21"/>
    </row>
    <row r="781" spans="2:16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21"/>
    </row>
    <row r="782" spans="2:16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21"/>
    </row>
    <row r="783" spans="2:16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21"/>
    </row>
    <row r="784" spans="2:16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21"/>
    </row>
    <row r="785" spans="2:16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21"/>
    </row>
    <row r="786" spans="2:16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21"/>
    </row>
    <row r="787" spans="2:16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21"/>
    </row>
    <row r="788" spans="2:16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21"/>
    </row>
    <row r="789" spans="2:16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21"/>
    </row>
    <row r="790" spans="2:16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21"/>
    </row>
    <row r="791" spans="2:16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21"/>
    </row>
    <row r="792" spans="2:16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21"/>
    </row>
    <row r="793" spans="2:16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21"/>
    </row>
    <row r="794" spans="2:16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21"/>
    </row>
    <row r="795" spans="2:16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21"/>
    </row>
    <row r="796" spans="2:16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21"/>
    </row>
    <row r="797" spans="2:16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21"/>
    </row>
    <row r="798" spans="2:16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21"/>
    </row>
    <row r="799" spans="2:16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21"/>
    </row>
    <row r="800" spans="2:16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21"/>
    </row>
    <row r="801" spans="2:16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21"/>
    </row>
    <row r="802" spans="2:16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21"/>
    </row>
    <row r="803" spans="2:16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21"/>
    </row>
    <row r="804" spans="2:16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21"/>
    </row>
    <row r="805" spans="2:16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21"/>
    </row>
    <row r="806" spans="2:16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21"/>
    </row>
    <row r="807" spans="2:16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21"/>
    </row>
    <row r="808" spans="2:16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21"/>
    </row>
    <row r="809" spans="2:16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21"/>
    </row>
    <row r="810" spans="2:16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21"/>
    </row>
    <row r="811" spans="2:16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21"/>
    </row>
    <row r="812" spans="2:16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21"/>
    </row>
    <row r="813" spans="2:16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21"/>
    </row>
    <row r="814" spans="2:16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21"/>
    </row>
    <row r="815" spans="2:16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21"/>
    </row>
    <row r="816" spans="2:16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21"/>
    </row>
    <row r="817" spans="2:16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21"/>
    </row>
    <row r="818" spans="2:16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21"/>
    </row>
    <row r="819" spans="2:16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21"/>
    </row>
    <row r="820" spans="2:16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21"/>
    </row>
    <row r="821" spans="2:16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21"/>
    </row>
    <row r="822" spans="2:16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21"/>
    </row>
    <row r="823" spans="2:16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21"/>
    </row>
    <row r="824" spans="2:16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21"/>
    </row>
    <row r="825" spans="2:16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21"/>
    </row>
    <row r="826" spans="2:16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21"/>
    </row>
    <row r="827" spans="2:16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21"/>
    </row>
    <row r="828" spans="2:16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21"/>
    </row>
    <row r="829" spans="2:16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21"/>
    </row>
    <row r="830" spans="2:16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21"/>
    </row>
    <row r="831" spans="2:16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21"/>
    </row>
    <row r="832" spans="2:16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21"/>
    </row>
    <row r="833" spans="2:16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21"/>
    </row>
    <row r="834" spans="2:16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21"/>
    </row>
    <row r="835" spans="2:16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21"/>
    </row>
    <row r="836" spans="2:16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21"/>
    </row>
    <row r="837" spans="2:16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21"/>
    </row>
    <row r="838" spans="2:16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21"/>
    </row>
    <row r="839" spans="2:16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21"/>
    </row>
    <row r="840" spans="2:16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21"/>
    </row>
    <row r="841" spans="2:16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21"/>
    </row>
    <row r="842" spans="2:16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21"/>
    </row>
    <row r="843" spans="2:16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21"/>
    </row>
    <row r="844" spans="2:16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21"/>
    </row>
    <row r="845" spans="2:16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21"/>
    </row>
    <row r="846" spans="2:16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21"/>
    </row>
    <row r="847" spans="2:16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21"/>
    </row>
    <row r="848" spans="2:16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21"/>
    </row>
    <row r="849" spans="2:16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21"/>
    </row>
    <row r="850" spans="2:16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21"/>
    </row>
    <row r="851" spans="2:16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21"/>
    </row>
    <row r="852" spans="2:16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21"/>
    </row>
    <row r="853" spans="2:16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21"/>
    </row>
    <row r="854" spans="2:16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21"/>
    </row>
    <row r="855" spans="2:16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21"/>
    </row>
    <row r="856" spans="2:16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21"/>
    </row>
    <row r="857" spans="2:16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21"/>
    </row>
    <row r="858" spans="2:16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21"/>
    </row>
    <row r="859" spans="2:16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21"/>
    </row>
    <row r="860" spans="2:16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21"/>
    </row>
    <row r="861" spans="2:16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21"/>
    </row>
    <row r="862" spans="2:16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21"/>
    </row>
    <row r="863" spans="2:16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21"/>
    </row>
    <row r="864" spans="2:16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21"/>
    </row>
    <row r="865" spans="2:16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21"/>
    </row>
    <row r="866" spans="2:16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21"/>
    </row>
    <row r="867" spans="2:16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21"/>
    </row>
    <row r="868" spans="2:16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21"/>
    </row>
    <row r="869" spans="2:16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21"/>
    </row>
    <row r="870" spans="2:16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21"/>
    </row>
    <row r="871" spans="2:16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21"/>
    </row>
    <row r="872" spans="2:16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21"/>
    </row>
    <row r="873" spans="2:16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21"/>
    </row>
    <row r="874" spans="2:16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21"/>
    </row>
    <row r="875" spans="2:16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21"/>
    </row>
    <row r="876" spans="2:16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21"/>
    </row>
    <row r="877" spans="2:16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21"/>
    </row>
    <row r="878" spans="2:16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21"/>
    </row>
    <row r="879" spans="2:16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21"/>
    </row>
    <row r="880" spans="2:16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21"/>
    </row>
    <row r="881" spans="2:16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21"/>
    </row>
    <row r="882" spans="2:16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21"/>
    </row>
    <row r="883" spans="2:16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21"/>
    </row>
    <row r="884" spans="2:16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21"/>
    </row>
    <row r="885" spans="2:16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21"/>
    </row>
    <row r="886" spans="2:16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21"/>
    </row>
    <row r="887" spans="2:16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21"/>
    </row>
    <row r="888" spans="2:16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21"/>
    </row>
    <row r="889" spans="2:16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21"/>
    </row>
    <row r="890" spans="2:16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21"/>
    </row>
    <row r="891" spans="2:16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21"/>
    </row>
    <row r="892" spans="2:16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21"/>
    </row>
    <row r="893" spans="2:16" x14ac:dyDescent="0.25">
      <c r="K893" s="1"/>
      <c r="M893" s="1"/>
      <c r="O893" s="1"/>
      <c r="P893" s="21"/>
    </row>
    <row r="894" spans="2:16" x14ac:dyDescent="0.25">
      <c r="K894" s="1"/>
      <c r="M894" s="1"/>
      <c r="O894" s="1"/>
      <c r="P894" s="21"/>
    </row>
    <row r="895" spans="2:16" x14ac:dyDescent="0.25">
      <c r="K895" s="1"/>
      <c r="M895" s="1"/>
      <c r="O895" s="1"/>
      <c r="P895" s="21"/>
    </row>
    <row r="896" spans="2:16" x14ac:dyDescent="0.25">
      <c r="K896" s="1"/>
      <c r="M896" s="1"/>
      <c r="O896" s="1"/>
      <c r="P896" s="21"/>
    </row>
    <row r="897" spans="11:16" x14ac:dyDescent="0.25">
      <c r="K897" s="1"/>
      <c r="M897" s="1"/>
      <c r="O897" s="1"/>
      <c r="P897" s="21"/>
    </row>
    <row r="898" spans="11:16" x14ac:dyDescent="0.25">
      <c r="K898" s="1"/>
      <c r="M898" s="1"/>
      <c r="O898" s="1"/>
      <c r="P898" s="21"/>
    </row>
    <row r="899" spans="11:16" x14ac:dyDescent="0.25">
      <c r="K899" s="1"/>
      <c r="M899" s="1"/>
      <c r="O899" s="1"/>
      <c r="P899" s="21"/>
    </row>
    <row r="900" spans="11:16" x14ac:dyDescent="0.25">
      <c r="K900" s="1"/>
      <c r="M900" s="1"/>
      <c r="O900" s="1"/>
      <c r="P900" s="21"/>
    </row>
    <row r="901" spans="11:16" x14ac:dyDescent="0.25">
      <c r="K901" s="1"/>
      <c r="M901" s="1"/>
      <c r="O901" s="1"/>
      <c r="P901" s="21"/>
    </row>
    <row r="902" spans="11:16" x14ac:dyDescent="0.25">
      <c r="K902" s="1"/>
      <c r="M902" s="1"/>
      <c r="O902" s="1"/>
      <c r="P902" s="21"/>
    </row>
    <row r="903" spans="11:16" x14ac:dyDescent="0.25">
      <c r="K903" s="1"/>
      <c r="M903" s="1"/>
      <c r="O903" s="1"/>
      <c r="P903" s="21"/>
    </row>
    <row r="904" spans="11:16" x14ac:dyDescent="0.25">
      <c r="K904" s="1"/>
      <c r="M904" s="1"/>
      <c r="O904" s="1"/>
      <c r="P904" s="21"/>
    </row>
    <row r="905" spans="11:16" x14ac:dyDescent="0.25">
      <c r="K905" s="1"/>
      <c r="M905" s="1"/>
      <c r="O905" s="1"/>
      <c r="P905" s="21"/>
    </row>
    <row r="906" spans="11:16" x14ac:dyDescent="0.25">
      <c r="K906" s="1"/>
      <c r="M906" s="1"/>
      <c r="O906" s="1"/>
      <c r="P906" s="21"/>
    </row>
    <row r="907" spans="11:16" x14ac:dyDescent="0.25">
      <c r="K907" s="1"/>
      <c r="M907" s="1"/>
      <c r="O907" s="1"/>
      <c r="P907" s="21"/>
    </row>
    <row r="908" spans="11:16" x14ac:dyDescent="0.25">
      <c r="K908" s="1"/>
      <c r="M908" s="1"/>
      <c r="O908" s="1"/>
      <c r="P908" s="21"/>
    </row>
    <row r="909" spans="11:16" x14ac:dyDescent="0.25">
      <c r="M909" s="1"/>
      <c r="O909" s="1"/>
      <c r="P909" s="21"/>
    </row>
    <row r="910" spans="11:16" x14ac:dyDescent="0.25">
      <c r="M910" s="1"/>
      <c r="O910" s="1"/>
      <c r="P910" s="21"/>
    </row>
    <row r="911" spans="11:16" x14ac:dyDescent="0.25">
      <c r="M911" s="1"/>
      <c r="O911" s="1"/>
      <c r="P911" s="21"/>
    </row>
    <row r="912" spans="11:16" x14ac:dyDescent="0.25">
      <c r="M912" s="1"/>
      <c r="O912" s="1"/>
      <c r="P912" s="21"/>
    </row>
    <row r="913" spans="13:16" x14ac:dyDescent="0.25">
      <c r="M913" s="1"/>
      <c r="O913" s="1"/>
      <c r="P913" s="21"/>
    </row>
    <row r="914" spans="13:16" x14ac:dyDescent="0.25">
      <c r="M914" s="1"/>
      <c r="O914" s="1"/>
      <c r="P914" s="21"/>
    </row>
    <row r="915" spans="13:16" x14ac:dyDescent="0.25">
      <c r="M915" s="1"/>
      <c r="O915" s="1"/>
      <c r="P915" s="21"/>
    </row>
    <row r="916" spans="13:16" x14ac:dyDescent="0.25">
      <c r="M916" s="1"/>
      <c r="O916" s="1"/>
      <c r="P916" s="21"/>
    </row>
    <row r="917" spans="13:16" x14ac:dyDescent="0.25">
      <c r="M917" s="1"/>
      <c r="O917" s="1"/>
      <c r="P917" s="21"/>
    </row>
    <row r="918" spans="13:16" x14ac:dyDescent="0.25">
      <c r="M918" s="1"/>
      <c r="O918" s="1"/>
      <c r="P918" s="21"/>
    </row>
    <row r="919" spans="13:16" x14ac:dyDescent="0.25">
      <c r="M919" s="1"/>
      <c r="P919" s="21"/>
    </row>
    <row r="920" spans="13:16" x14ac:dyDescent="0.25">
      <c r="M920" s="1"/>
      <c r="P920" s="21"/>
    </row>
    <row r="921" spans="13:16" x14ac:dyDescent="0.25">
      <c r="M921" s="1"/>
      <c r="P921" s="21"/>
    </row>
    <row r="922" spans="13:16" x14ac:dyDescent="0.25">
      <c r="M922" s="1"/>
      <c r="P922" s="21"/>
    </row>
    <row r="923" spans="13:16" x14ac:dyDescent="0.25">
      <c r="M923" s="1"/>
      <c r="P923" s="21"/>
    </row>
    <row r="924" spans="13:16" x14ac:dyDescent="0.25">
      <c r="M924" s="1"/>
      <c r="P924" s="21"/>
    </row>
    <row r="925" spans="13:16" x14ac:dyDescent="0.25">
      <c r="M925" s="1"/>
      <c r="P925" s="21"/>
    </row>
    <row r="926" spans="13:16" x14ac:dyDescent="0.25">
      <c r="M926" s="1"/>
      <c r="P926" s="21"/>
    </row>
  </sheetData>
  <mergeCells count="17">
    <mergeCell ref="A13:A14"/>
    <mergeCell ref="B13:B14"/>
    <mergeCell ref="C13:C14"/>
    <mergeCell ref="D13:D14"/>
    <mergeCell ref="E13:E14"/>
    <mergeCell ref="J13:J14"/>
    <mergeCell ref="K13:K14"/>
    <mergeCell ref="L13:L14"/>
    <mergeCell ref="Q13:Q14"/>
    <mergeCell ref="F13:F14"/>
    <mergeCell ref="M13:M14"/>
    <mergeCell ref="N13:N14"/>
    <mergeCell ref="O13:O14"/>
    <mergeCell ref="P13:P14"/>
    <mergeCell ref="G13:G14"/>
    <mergeCell ref="H13:H14"/>
    <mergeCell ref="I13:I14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EC9488C3-4B24-45CC-A586-619D675582A9}">
          <x14:formula1>
            <xm:f>'Data Validation'!$A$16:$A$20</xm:f>
          </x14:formula1>
          <xm:sqref>K13:K24</xm:sqref>
        </x14:dataValidation>
        <x14:dataValidation type="list" allowBlank="1" showInputMessage="1" showErrorMessage="1" xr:uid="{BEE78D71-DB6F-4E91-9B10-594C49F84C6F}">
          <x14:formula1>
            <xm:f>'Data Validation'!$A$4:$A$5</xm:f>
          </x14:formula1>
          <xm:sqref>Q13:Q24</xm:sqref>
        </x14:dataValidation>
        <x14:dataValidation type="list" allowBlank="1" showInputMessage="1" showErrorMessage="1" xr:uid="{153C50FA-82D2-44A9-AB9B-057740F9C627}">
          <x14:formula1>
            <xm:f>'Data Validation'!$C$4:$C$11</xm:f>
          </x14:formula1>
          <xm:sqref>M13:M68</xm:sqref>
        </x14:dataValidation>
        <x14:dataValidation type="list" allowBlank="1" showInputMessage="1" showErrorMessage="1" xr:uid="{8BA12EBC-9131-4E25-B3B8-DC32432CA10C}">
          <x14:formula1>
            <xm:f>'Data Validation'!$A$23:$A$24</xm:f>
          </x14:formula1>
          <xm:sqref>P13:P75</xm:sqref>
        </x14:dataValidation>
        <x14:dataValidation type="list" allowBlank="1" showInputMessage="1" showErrorMessage="1" xr:uid="{5CBBE953-D121-4E2A-8D53-0817E4D452C5}">
          <x14:formula1>
            <xm:f>'Data Validation'!$A$8:$A$14</xm:f>
          </x14:formula1>
          <xm:sqref>O13:O60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452E8-EF24-4301-B1B4-B97770D059FC}">
  <dimension ref="A1:V968"/>
  <sheetViews>
    <sheetView topLeftCell="L7" zoomScaleNormal="100" workbookViewId="0">
      <selection activeCell="Q15" sqref="Q15"/>
    </sheetView>
  </sheetViews>
  <sheetFormatPr defaultRowHeight="15" x14ac:dyDescent="0.25"/>
  <cols>
    <col min="1" max="1" width="6" style="41" customWidth="1"/>
    <col min="2" max="2" width="10.28515625" style="41" customWidth="1"/>
    <col min="3" max="3" width="17.28515625" style="41" customWidth="1"/>
    <col min="4" max="4" width="10.28515625" style="41" customWidth="1"/>
    <col min="5" max="5" width="15.85546875" style="41" customWidth="1"/>
    <col min="6" max="6" width="13.28515625" style="41" customWidth="1"/>
    <col min="7" max="7" width="19.7109375" style="41" customWidth="1"/>
    <col min="8" max="8" width="19.42578125" style="41" customWidth="1"/>
    <col min="9" max="9" width="14.5703125" style="41" customWidth="1"/>
    <col min="10" max="10" width="32.5703125" style="41" customWidth="1"/>
    <col min="11" max="11" width="27.7109375" style="41" customWidth="1"/>
    <col min="12" max="12" width="13.85546875" style="41" customWidth="1"/>
    <col min="13" max="13" width="24" style="41" customWidth="1"/>
    <col min="14" max="14" width="17.85546875" style="41" customWidth="1"/>
    <col min="15" max="15" width="26.7109375" style="41" customWidth="1"/>
    <col min="16" max="16" width="26.42578125" style="48" customWidth="1"/>
    <col min="17" max="17" width="30.140625" style="41" customWidth="1"/>
    <col min="18" max="18" width="21.140625" style="41" customWidth="1"/>
    <col min="19" max="16384" width="9.140625" style="41"/>
  </cols>
  <sheetData>
    <row r="1" spans="1:22" ht="23.25" x14ac:dyDescent="0.25">
      <c r="A1" s="11" t="s">
        <v>84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1"/>
    </row>
    <row r="2" spans="1:22" s="42" customFormat="1" ht="23.25" x14ac:dyDescent="0.25">
      <c r="A2" s="11" t="s">
        <v>54</v>
      </c>
      <c r="C2" s="12"/>
      <c r="D2" s="12"/>
      <c r="E2" s="12"/>
      <c r="F2" s="12"/>
      <c r="G2" s="12"/>
      <c r="H2" s="12"/>
      <c r="I2" s="12"/>
      <c r="J2" s="18"/>
      <c r="K2" s="12"/>
      <c r="L2" s="18"/>
      <c r="M2" s="41"/>
      <c r="N2" s="41"/>
      <c r="O2" s="41"/>
      <c r="P2" s="48"/>
      <c r="Q2" s="41"/>
      <c r="R2" s="41"/>
      <c r="S2" s="41"/>
      <c r="T2" s="41"/>
      <c r="U2" s="41"/>
      <c r="V2" s="41"/>
    </row>
    <row r="3" spans="1:22" s="13" customFormat="1" ht="23.25" x14ac:dyDescent="0.35">
      <c r="A3" s="11" t="s">
        <v>138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41"/>
      <c r="N3" s="12"/>
      <c r="O3" s="41"/>
      <c r="P3" s="48"/>
      <c r="Q3" s="41"/>
    </row>
    <row r="4" spans="1:22" s="42" customFormat="1" ht="26.25" customHeight="1" x14ac:dyDescent="0.25">
      <c r="A4" s="11"/>
      <c r="C4" s="12"/>
      <c r="D4" s="12"/>
      <c r="E4" s="12"/>
      <c r="F4" s="12"/>
      <c r="G4" s="12"/>
      <c r="H4" s="12"/>
      <c r="I4" s="12"/>
      <c r="J4" s="19"/>
      <c r="K4" s="19"/>
      <c r="L4" s="19"/>
      <c r="M4" s="41"/>
      <c r="N4" s="41"/>
      <c r="O4" s="41"/>
      <c r="P4" s="48"/>
      <c r="Q4" s="41"/>
      <c r="R4" s="41"/>
      <c r="S4" s="41"/>
      <c r="T4" s="41"/>
      <c r="U4" s="41"/>
      <c r="V4" s="41"/>
    </row>
    <row r="5" spans="1:22" s="43" customFormat="1" ht="13.5" customHeight="1" x14ac:dyDescent="0.25">
      <c r="A5" s="3" t="s">
        <v>103</v>
      </c>
      <c r="C5" s="37"/>
      <c r="D5" s="37"/>
      <c r="E5" s="37"/>
      <c r="F5" s="37"/>
      <c r="G5" s="37"/>
      <c r="H5" s="37"/>
      <c r="I5" s="37"/>
      <c r="J5" s="38"/>
      <c r="K5" s="38"/>
      <c r="L5" s="38"/>
      <c r="P5" s="59"/>
    </row>
    <row r="6" spans="1:22" s="43" customFormat="1" ht="13.5" customHeight="1" x14ac:dyDescent="0.25">
      <c r="A6" s="39" t="s">
        <v>124</v>
      </c>
      <c r="C6" s="37"/>
      <c r="D6" s="37"/>
      <c r="E6" s="37"/>
      <c r="F6" s="37"/>
      <c r="G6" s="37"/>
      <c r="H6" s="37"/>
      <c r="I6" s="37"/>
      <c r="J6" s="38"/>
      <c r="K6" s="38"/>
      <c r="L6" s="38"/>
      <c r="P6" s="59"/>
    </row>
    <row r="7" spans="1:22" s="44" customFormat="1" ht="15.75" x14ac:dyDescent="0.25">
      <c r="A7" s="39" t="s">
        <v>137</v>
      </c>
      <c r="B7" s="40"/>
      <c r="C7" s="40"/>
      <c r="D7" s="40"/>
      <c r="E7" s="40"/>
      <c r="F7" s="40"/>
      <c r="H7" s="40"/>
      <c r="I7" s="40"/>
      <c r="J7" s="40"/>
      <c r="K7" s="40"/>
      <c r="L7" s="40"/>
      <c r="M7" s="40"/>
      <c r="N7" s="40"/>
      <c r="O7" s="40"/>
      <c r="P7" s="60"/>
    </row>
    <row r="8" spans="1:22" s="44" customFormat="1" ht="15.75" x14ac:dyDescent="0.25">
      <c r="A8" s="39" t="s">
        <v>123</v>
      </c>
      <c r="B8" s="40"/>
      <c r="C8" s="40"/>
      <c r="D8" s="40"/>
      <c r="E8" s="40"/>
      <c r="F8" s="40"/>
      <c r="H8" s="40"/>
      <c r="I8" s="40"/>
      <c r="J8" s="40"/>
      <c r="K8" s="40"/>
      <c r="L8" s="40"/>
      <c r="M8" s="40"/>
      <c r="N8" s="40"/>
      <c r="O8" s="40"/>
      <c r="P8" s="60"/>
    </row>
    <row r="9" spans="1:22" s="44" customFormat="1" ht="15.75" x14ac:dyDescent="0.25">
      <c r="A9" s="39" t="s">
        <v>104</v>
      </c>
      <c r="B9" s="40"/>
      <c r="C9" s="40"/>
      <c r="D9" s="40"/>
      <c r="E9" s="40"/>
      <c r="F9" s="40"/>
      <c r="H9" s="40"/>
      <c r="I9" s="40"/>
      <c r="J9" s="40"/>
      <c r="K9" s="40"/>
      <c r="L9" s="40"/>
      <c r="M9" s="40"/>
      <c r="N9" s="40"/>
      <c r="O9" s="40"/>
      <c r="P9" s="60"/>
    </row>
    <row r="10" spans="1:22" s="44" customFormat="1" ht="15.75" x14ac:dyDescent="0.25">
      <c r="A10" s="39" t="s">
        <v>126</v>
      </c>
      <c r="B10" s="40"/>
      <c r="C10" s="40"/>
      <c r="D10" s="40"/>
      <c r="E10" s="40"/>
      <c r="F10" s="40"/>
      <c r="H10" s="40"/>
      <c r="I10" s="40"/>
      <c r="J10" s="40"/>
      <c r="K10" s="40"/>
      <c r="L10" s="40"/>
      <c r="M10" s="40"/>
      <c r="N10" s="40"/>
      <c r="O10" s="40"/>
      <c r="P10" s="60"/>
    </row>
    <row r="11" spans="1:22" s="44" customFormat="1" ht="15.75" x14ac:dyDescent="0.25">
      <c r="A11" s="39"/>
      <c r="B11" s="40"/>
      <c r="C11" s="40"/>
      <c r="D11" s="40"/>
      <c r="E11" s="40"/>
      <c r="F11" s="40"/>
      <c r="H11" s="40"/>
      <c r="I11" s="40"/>
      <c r="J11" s="40"/>
      <c r="K11" s="40"/>
      <c r="L11" s="40"/>
      <c r="M11" s="40"/>
      <c r="N11" s="40"/>
      <c r="O11" s="40"/>
      <c r="P11" s="60"/>
    </row>
    <row r="12" spans="1:22" ht="15.75" x14ac:dyDescent="0.25">
      <c r="B12" s="3"/>
      <c r="C12" s="1"/>
      <c r="D12" s="3"/>
      <c r="E12" s="1"/>
      <c r="F12" s="3"/>
      <c r="G12" s="1"/>
      <c r="H12" s="1"/>
      <c r="I12" s="1"/>
      <c r="J12" s="1"/>
      <c r="K12" s="1"/>
      <c r="L12" s="1"/>
      <c r="M12" s="1"/>
      <c r="N12" s="1"/>
      <c r="O12" s="1"/>
      <c r="P12" s="21"/>
    </row>
    <row r="13" spans="1:22" ht="15" customHeight="1" x14ac:dyDescent="0.25">
      <c r="A13" s="85" t="s">
        <v>0</v>
      </c>
      <c r="B13" s="90" t="s">
        <v>1</v>
      </c>
      <c r="C13" s="92" t="s">
        <v>2</v>
      </c>
      <c r="D13" s="94" t="s">
        <v>41</v>
      </c>
      <c r="E13" s="96" t="s">
        <v>3</v>
      </c>
      <c r="F13" s="97" t="s">
        <v>42</v>
      </c>
      <c r="G13" s="99" t="s">
        <v>4</v>
      </c>
      <c r="H13" s="81" t="s">
        <v>6</v>
      </c>
      <c r="I13" s="81" t="s">
        <v>83</v>
      </c>
      <c r="J13" s="81" t="s">
        <v>5</v>
      </c>
      <c r="K13" s="83" t="s">
        <v>122</v>
      </c>
      <c r="L13" s="88" t="s">
        <v>38</v>
      </c>
      <c r="M13" s="85" t="s">
        <v>39</v>
      </c>
      <c r="N13" s="85" t="s">
        <v>40</v>
      </c>
      <c r="O13" s="79" t="s">
        <v>127</v>
      </c>
      <c r="P13" s="85" t="s">
        <v>131</v>
      </c>
      <c r="Q13" s="85" t="s">
        <v>214</v>
      </c>
    </row>
    <row r="14" spans="1:22" ht="44.25" customHeight="1" x14ac:dyDescent="0.25">
      <c r="A14" s="86"/>
      <c r="B14" s="91"/>
      <c r="C14" s="93"/>
      <c r="D14" s="95"/>
      <c r="E14" s="95"/>
      <c r="F14" s="98"/>
      <c r="G14" s="98"/>
      <c r="H14" s="87"/>
      <c r="I14" s="82"/>
      <c r="J14" s="82"/>
      <c r="K14" s="84"/>
      <c r="L14" s="89"/>
      <c r="M14" s="86"/>
      <c r="N14" s="100"/>
      <c r="O14" s="80"/>
      <c r="P14" s="85"/>
      <c r="Q14" s="85"/>
    </row>
    <row r="15" spans="1:22" s="48" customFormat="1" ht="43.5" customHeight="1" x14ac:dyDescent="0.25">
      <c r="A15" s="49" t="s">
        <v>7</v>
      </c>
      <c r="B15" s="33">
        <v>400</v>
      </c>
      <c r="C15" s="17" t="s">
        <v>8</v>
      </c>
      <c r="D15" s="33" t="s">
        <v>43</v>
      </c>
      <c r="E15" s="34" t="s">
        <v>164</v>
      </c>
      <c r="F15" s="33" t="s">
        <v>44</v>
      </c>
      <c r="G15" s="34" t="s">
        <v>163</v>
      </c>
      <c r="H15" s="33" t="s">
        <v>100</v>
      </c>
      <c r="I15" s="61" t="s">
        <v>262</v>
      </c>
      <c r="J15" s="34" t="s">
        <v>219</v>
      </c>
      <c r="K15" s="51" t="s">
        <v>172</v>
      </c>
      <c r="L15" s="10" t="s">
        <v>80</v>
      </c>
      <c r="M15" s="10" t="s">
        <v>248</v>
      </c>
      <c r="N15" s="10" t="s">
        <v>81</v>
      </c>
      <c r="O15" s="29"/>
      <c r="P15" s="6"/>
      <c r="Q15" s="31" t="s">
        <v>216</v>
      </c>
      <c r="R15" s="48" t="s">
        <v>263</v>
      </c>
    </row>
    <row r="16" spans="1:22" s="48" customFormat="1" ht="43.5" customHeight="1" x14ac:dyDescent="0.25">
      <c r="A16" s="49" t="s">
        <v>65</v>
      </c>
      <c r="B16" s="33">
        <v>400</v>
      </c>
      <c r="C16" s="17" t="s">
        <v>8</v>
      </c>
      <c r="D16" s="33" t="s">
        <v>43</v>
      </c>
      <c r="E16" s="34" t="s">
        <v>164</v>
      </c>
      <c r="F16" s="33" t="s">
        <v>44</v>
      </c>
      <c r="G16" s="34" t="s">
        <v>163</v>
      </c>
      <c r="H16" s="33" t="s">
        <v>100</v>
      </c>
      <c r="I16" s="61" t="s">
        <v>262</v>
      </c>
      <c r="J16" s="34" t="s">
        <v>219</v>
      </c>
      <c r="K16" s="51" t="s">
        <v>172</v>
      </c>
      <c r="L16" s="10" t="s">
        <v>80</v>
      </c>
      <c r="M16" s="54" t="s">
        <v>248</v>
      </c>
      <c r="N16" s="10" t="s">
        <v>101</v>
      </c>
      <c r="O16" s="29"/>
      <c r="P16" s="6"/>
      <c r="Q16" s="31" t="s">
        <v>216</v>
      </c>
    </row>
    <row r="17" spans="1:17" s="48" customFormat="1" ht="43.5" customHeight="1" x14ac:dyDescent="0.25">
      <c r="A17" s="49" t="s">
        <v>66</v>
      </c>
      <c r="B17" s="23">
        <v>400</v>
      </c>
      <c r="C17" s="24" t="s">
        <v>91</v>
      </c>
      <c r="D17" s="23" t="s">
        <v>45</v>
      </c>
      <c r="E17" s="24" t="s">
        <v>20</v>
      </c>
      <c r="F17" s="23" t="s">
        <v>46</v>
      </c>
      <c r="G17" s="24" t="s">
        <v>92</v>
      </c>
      <c r="H17" s="25" t="s">
        <v>93</v>
      </c>
      <c r="I17" s="61" t="s">
        <v>262</v>
      </c>
      <c r="J17" s="24" t="s">
        <v>225</v>
      </c>
      <c r="K17" s="51" t="s">
        <v>172</v>
      </c>
      <c r="L17" s="10"/>
      <c r="M17" s="10" t="s">
        <v>248</v>
      </c>
      <c r="N17" s="10" t="s">
        <v>94</v>
      </c>
      <c r="O17" s="10"/>
      <c r="P17" s="6"/>
      <c r="Q17" s="31" t="s">
        <v>216</v>
      </c>
    </row>
    <row r="18" spans="1:17" s="48" customFormat="1" ht="43.5" customHeight="1" x14ac:dyDescent="0.25">
      <c r="A18" s="49" t="s">
        <v>67</v>
      </c>
      <c r="B18" s="6">
        <v>400</v>
      </c>
      <c r="C18" s="17" t="s">
        <v>8</v>
      </c>
      <c r="D18" s="6" t="s">
        <v>165</v>
      </c>
      <c r="E18" s="24" t="s">
        <v>20</v>
      </c>
      <c r="F18" s="6" t="s">
        <v>46</v>
      </c>
      <c r="G18" s="24" t="s">
        <v>92</v>
      </c>
      <c r="H18" s="6" t="s">
        <v>139</v>
      </c>
      <c r="I18" s="61" t="s">
        <v>262</v>
      </c>
      <c r="J18" s="17" t="s">
        <v>140</v>
      </c>
      <c r="K18" s="51" t="s">
        <v>172</v>
      </c>
      <c r="L18" s="10" t="s">
        <v>226</v>
      </c>
      <c r="M18" s="10" t="s">
        <v>248</v>
      </c>
      <c r="N18" s="10" t="s">
        <v>94</v>
      </c>
      <c r="O18" s="29"/>
      <c r="P18" s="6"/>
      <c r="Q18" s="31" t="s">
        <v>216</v>
      </c>
    </row>
    <row r="19" spans="1:17" s="48" customFormat="1" ht="43.5" customHeight="1" x14ac:dyDescent="0.25">
      <c r="A19" s="49" t="s">
        <v>68</v>
      </c>
      <c r="B19" s="6">
        <v>400</v>
      </c>
      <c r="C19" s="17" t="s">
        <v>8</v>
      </c>
      <c r="D19" s="6" t="s">
        <v>166</v>
      </c>
      <c r="E19" s="17" t="s">
        <v>169</v>
      </c>
      <c r="F19" s="6" t="s">
        <v>155</v>
      </c>
      <c r="G19" s="17" t="s">
        <v>168</v>
      </c>
      <c r="H19" s="6" t="s">
        <v>152</v>
      </c>
      <c r="I19" s="61" t="s">
        <v>262</v>
      </c>
      <c r="J19" s="17" t="s">
        <v>142</v>
      </c>
      <c r="K19" s="51" t="s">
        <v>172</v>
      </c>
      <c r="L19" s="10"/>
      <c r="M19" s="10" t="s">
        <v>248</v>
      </c>
      <c r="N19" s="7"/>
      <c r="O19" s="10"/>
      <c r="P19" s="6"/>
      <c r="Q19" s="31" t="s">
        <v>216</v>
      </c>
    </row>
    <row r="20" spans="1:17" s="48" customFormat="1" ht="43.5" customHeight="1" x14ac:dyDescent="0.25">
      <c r="A20" s="49" t="s">
        <v>69</v>
      </c>
      <c r="B20" s="6">
        <v>400</v>
      </c>
      <c r="C20" s="17" t="s">
        <v>8</v>
      </c>
      <c r="D20" s="6" t="s">
        <v>166</v>
      </c>
      <c r="E20" s="17" t="s">
        <v>169</v>
      </c>
      <c r="F20" s="6" t="s">
        <v>155</v>
      </c>
      <c r="G20" s="17" t="s">
        <v>168</v>
      </c>
      <c r="H20" s="6" t="s">
        <v>141</v>
      </c>
      <c r="I20" s="61" t="s">
        <v>262</v>
      </c>
      <c r="J20" s="17" t="s">
        <v>143</v>
      </c>
      <c r="K20" s="51" t="s">
        <v>172</v>
      </c>
      <c r="L20" s="10"/>
      <c r="M20" s="10" t="s">
        <v>248</v>
      </c>
      <c r="N20" s="7"/>
      <c r="O20" s="10"/>
      <c r="P20" s="6"/>
      <c r="Q20" s="31" t="s">
        <v>216</v>
      </c>
    </row>
    <row r="21" spans="1:17" s="48" customFormat="1" ht="43.5" customHeight="1" x14ac:dyDescent="0.25">
      <c r="A21" s="49" t="s">
        <v>70</v>
      </c>
      <c r="B21" s="6">
        <v>400</v>
      </c>
      <c r="C21" s="26" t="s">
        <v>8</v>
      </c>
      <c r="D21" s="6" t="s">
        <v>165</v>
      </c>
      <c r="E21" s="26" t="s">
        <v>14</v>
      </c>
      <c r="F21" s="6" t="s">
        <v>156</v>
      </c>
      <c r="G21" s="17" t="s">
        <v>15</v>
      </c>
      <c r="H21" s="6" t="s">
        <v>153</v>
      </c>
      <c r="I21" s="61" t="s">
        <v>262</v>
      </c>
      <c r="J21" s="17" t="s">
        <v>16</v>
      </c>
      <c r="K21" s="51" t="s">
        <v>172</v>
      </c>
      <c r="L21" s="10"/>
      <c r="M21" s="10" t="s">
        <v>248</v>
      </c>
      <c r="N21" s="7"/>
      <c r="O21" s="7"/>
      <c r="P21" s="6"/>
      <c r="Q21" s="31" t="s">
        <v>216</v>
      </c>
    </row>
    <row r="22" spans="1:17" s="48" customFormat="1" ht="60" x14ac:dyDescent="0.25">
      <c r="A22" s="49" t="s">
        <v>71</v>
      </c>
      <c r="B22" s="6">
        <v>400</v>
      </c>
      <c r="C22" s="26" t="s">
        <v>8</v>
      </c>
      <c r="D22" s="6" t="s">
        <v>167</v>
      </c>
      <c r="E22" s="26" t="s">
        <v>17</v>
      </c>
      <c r="F22" s="6" t="s">
        <v>157</v>
      </c>
      <c r="G22" s="17" t="s">
        <v>18</v>
      </c>
      <c r="H22" s="6" t="s">
        <v>154</v>
      </c>
      <c r="I22" s="61" t="s">
        <v>262</v>
      </c>
      <c r="J22" s="17" t="s">
        <v>19</v>
      </c>
      <c r="K22" s="51" t="s">
        <v>172</v>
      </c>
      <c r="L22" s="10"/>
      <c r="M22" s="10" t="s">
        <v>248</v>
      </c>
      <c r="N22" s="7"/>
      <c r="O22" s="7"/>
      <c r="P22" s="6"/>
      <c r="Q22" s="31" t="s">
        <v>215</v>
      </c>
    </row>
    <row r="23" spans="1:17" s="48" customFormat="1" ht="45" x14ac:dyDescent="0.25">
      <c r="A23" s="49" t="s">
        <v>72</v>
      </c>
      <c r="B23" s="6">
        <v>400</v>
      </c>
      <c r="C23" s="17" t="s">
        <v>8</v>
      </c>
      <c r="D23" s="6" t="s">
        <v>45</v>
      </c>
      <c r="E23" s="35" t="s">
        <v>20</v>
      </c>
      <c r="F23" s="6" t="s">
        <v>158</v>
      </c>
      <c r="G23" s="35" t="s">
        <v>21</v>
      </c>
      <c r="H23" s="6" t="s">
        <v>144</v>
      </c>
      <c r="I23" s="61" t="s">
        <v>262</v>
      </c>
      <c r="J23" s="17" t="s">
        <v>22</v>
      </c>
      <c r="K23" s="51" t="s">
        <v>172</v>
      </c>
      <c r="L23" s="10"/>
      <c r="M23" s="10" t="s">
        <v>248</v>
      </c>
      <c r="N23" s="7"/>
      <c r="O23" s="7"/>
      <c r="P23" s="6"/>
      <c r="Q23" s="31" t="s">
        <v>215</v>
      </c>
    </row>
    <row r="24" spans="1:17" s="48" customFormat="1" ht="45" x14ac:dyDescent="0.25">
      <c r="A24" s="49" t="s">
        <v>73</v>
      </c>
      <c r="B24" s="7">
        <v>400</v>
      </c>
      <c r="C24" s="17" t="s">
        <v>29</v>
      </c>
      <c r="D24" s="7" t="s">
        <v>45</v>
      </c>
      <c r="E24" s="35" t="s">
        <v>20</v>
      </c>
      <c r="F24" s="7" t="s">
        <v>159</v>
      </c>
      <c r="G24" s="17" t="s">
        <v>150</v>
      </c>
      <c r="H24" s="61" t="s">
        <v>145</v>
      </c>
      <c r="I24" s="61" t="s">
        <v>262</v>
      </c>
      <c r="J24" s="17" t="s">
        <v>30</v>
      </c>
      <c r="K24" s="51" t="s">
        <v>172</v>
      </c>
      <c r="L24" s="10"/>
      <c r="M24" s="10" t="s">
        <v>248</v>
      </c>
      <c r="N24" s="7"/>
      <c r="O24" s="7"/>
      <c r="P24" s="6"/>
      <c r="Q24" s="31" t="s">
        <v>215</v>
      </c>
    </row>
    <row r="25" spans="1:17" s="48" customFormat="1" ht="45" x14ac:dyDescent="0.25">
      <c r="A25" s="49" t="s">
        <v>212</v>
      </c>
      <c r="B25" s="7">
        <v>400</v>
      </c>
      <c r="C25" s="17" t="s">
        <v>29</v>
      </c>
      <c r="D25" s="7" t="s">
        <v>45</v>
      </c>
      <c r="E25" s="35" t="s">
        <v>20</v>
      </c>
      <c r="F25" s="7" t="s">
        <v>160</v>
      </c>
      <c r="G25" s="30" t="s">
        <v>151</v>
      </c>
      <c r="H25" s="31" t="s">
        <v>146</v>
      </c>
      <c r="I25" s="61" t="s">
        <v>262</v>
      </c>
      <c r="J25" s="17" t="s">
        <v>170</v>
      </c>
      <c r="K25" s="51" t="s">
        <v>172</v>
      </c>
      <c r="L25" s="10"/>
      <c r="M25" s="10" t="s">
        <v>248</v>
      </c>
      <c r="N25" s="7"/>
      <c r="O25" s="7"/>
      <c r="P25" s="6"/>
      <c r="Q25" s="31" t="s">
        <v>215</v>
      </c>
    </row>
    <row r="26" spans="1:17" s="48" customFormat="1" ht="45" x14ac:dyDescent="0.25">
      <c r="A26" s="49" t="s">
        <v>213</v>
      </c>
      <c r="B26" s="7">
        <v>400</v>
      </c>
      <c r="C26" s="17" t="s">
        <v>29</v>
      </c>
      <c r="D26" s="7" t="s">
        <v>45</v>
      </c>
      <c r="E26" s="35" t="s">
        <v>20</v>
      </c>
      <c r="F26" s="7" t="s">
        <v>160</v>
      </c>
      <c r="G26" s="30" t="s">
        <v>151</v>
      </c>
      <c r="H26" s="62" t="s">
        <v>147</v>
      </c>
      <c r="I26" s="61" t="s">
        <v>262</v>
      </c>
      <c r="J26" s="30" t="s">
        <v>171</v>
      </c>
      <c r="K26" s="51" t="s">
        <v>172</v>
      </c>
      <c r="L26" s="10"/>
      <c r="M26" s="10" t="s">
        <v>248</v>
      </c>
      <c r="N26" s="7"/>
      <c r="O26" s="7"/>
      <c r="P26" s="6"/>
      <c r="Q26" s="31" t="s">
        <v>215</v>
      </c>
    </row>
    <row r="27" spans="1:17" s="48" customFormat="1" ht="60" x14ac:dyDescent="0.25">
      <c r="A27" s="49" t="s">
        <v>220</v>
      </c>
      <c r="B27" s="7">
        <v>400</v>
      </c>
      <c r="C27" s="17" t="s">
        <v>29</v>
      </c>
      <c r="D27" s="7" t="s">
        <v>167</v>
      </c>
      <c r="E27" s="17" t="s">
        <v>162</v>
      </c>
      <c r="F27" s="7" t="s">
        <v>160</v>
      </c>
      <c r="G27" s="30" t="s">
        <v>32</v>
      </c>
      <c r="H27" s="7" t="s">
        <v>148</v>
      </c>
      <c r="I27" s="61" t="s">
        <v>262</v>
      </c>
      <c r="J27" s="30" t="s">
        <v>33</v>
      </c>
      <c r="K27" s="51" t="s">
        <v>172</v>
      </c>
      <c r="L27" s="10"/>
      <c r="M27" s="10" t="s">
        <v>248</v>
      </c>
      <c r="N27" s="7"/>
      <c r="O27" s="7"/>
      <c r="P27" s="6"/>
      <c r="Q27" s="31" t="s">
        <v>215</v>
      </c>
    </row>
    <row r="28" spans="1:17" s="48" customFormat="1" ht="60" x14ac:dyDescent="0.25">
      <c r="A28" s="49" t="s">
        <v>221</v>
      </c>
      <c r="B28" s="7">
        <v>400</v>
      </c>
      <c r="C28" s="17" t="s">
        <v>29</v>
      </c>
      <c r="D28" s="7" t="s">
        <v>167</v>
      </c>
      <c r="E28" s="17" t="s">
        <v>162</v>
      </c>
      <c r="F28" s="7" t="s">
        <v>161</v>
      </c>
      <c r="G28" s="30" t="s">
        <v>32</v>
      </c>
      <c r="H28" s="7" t="s">
        <v>149</v>
      </c>
      <c r="I28" s="61" t="s">
        <v>262</v>
      </c>
      <c r="J28" s="30" t="s">
        <v>34</v>
      </c>
      <c r="K28" s="51" t="s">
        <v>172</v>
      </c>
      <c r="L28" s="10"/>
      <c r="M28" s="10" t="s">
        <v>248</v>
      </c>
      <c r="N28" s="7"/>
      <c r="O28" s="7"/>
      <c r="P28" s="6"/>
      <c r="Q28" s="31" t="s">
        <v>215</v>
      </c>
    </row>
    <row r="29" spans="1:17" s="48" customFormat="1" ht="45" x14ac:dyDescent="0.25">
      <c r="A29" s="49" t="s">
        <v>222</v>
      </c>
      <c r="B29" s="76">
        <v>400</v>
      </c>
      <c r="C29" s="77" t="s">
        <v>8</v>
      </c>
      <c r="D29" s="47"/>
      <c r="E29" s="17" t="s">
        <v>20</v>
      </c>
      <c r="F29" s="47"/>
      <c r="G29" s="17" t="s">
        <v>9</v>
      </c>
      <c r="H29" s="6" t="s">
        <v>259</v>
      </c>
      <c r="I29" s="61" t="s">
        <v>262</v>
      </c>
      <c r="J29" s="77" t="s">
        <v>253</v>
      </c>
      <c r="K29" s="51" t="s">
        <v>172</v>
      </c>
      <c r="L29" s="10"/>
      <c r="M29" s="10" t="s">
        <v>248</v>
      </c>
      <c r="N29" s="7" t="s">
        <v>94</v>
      </c>
      <c r="O29" s="7"/>
      <c r="P29" s="6"/>
      <c r="Q29" s="31" t="s">
        <v>216</v>
      </c>
    </row>
    <row r="30" spans="1:17" s="48" customFormat="1" ht="56.25" customHeight="1" x14ac:dyDescent="0.25">
      <c r="A30" s="49" t="s">
        <v>223</v>
      </c>
      <c r="B30" s="7">
        <v>400</v>
      </c>
      <c r="C30" s="17" t="s">
        <v>29</v>
      </c>
      <c r="D30" s="47"/>
      <c r="E30" s="17" t="s">
        <v>20</v>
      </c>
      <c r="F30" s="47"/>
      <c r="G30" s="17" t="s">
        <v>9</v>
      </c>
      <c r="H30" s="7" t="s">
        <v>261</v>
      </c>
      <c r="I30" s="61" t="s">
        <v>262</v>
      </c>
      <c r="J30" s="17" t="s">
        <v>254</v>
      </c>
      <c r="K30" s="51" t="s">
        <v>172</v>
      </c>
      <c r="L30" s="10"/>
      <c r="M30" s="10" t="s">
        <v>248</v>
      </c>
      <c r="N30" s="7" t="s">
        <v>175</v>
      </c>
      <c r="O30" s="7"/>
      <c r="P30" s="6"/>
      <c r="Q30" s="31" t="s">
        <v>216</v>
      </c>
    </row>
    <row r="31" spans="1:17" s="48" customFormat="1" ht="45" x14ac:dyDescent="0.25">
      <c r="A31" s="49" t="s">
        <v>224</v>
      </c>
      <c r="B31" s="7">
        <v>400</v>
      </c>
      <c r="C31" s="17" t="s">
        <v>29</v>
      </c>
      <c r="D31" s="47"/>
      <c r="E31" s="17" t="s">
        <v>20</v>
      </c>
      <c r="F31" s="47"/>
      <c r="G31" s="17" t="s">
        <v>9</v>
      </c>
      <c r="H31" s="7" t="s">
        <v>260</v>
      </c>
      <c r="I31" s="61" t="s">
        <v>262</v>
      </c>
      <c r="J31" s="17" t="s">
        <v>255</v>
      </c>
      <c r="K31" s="51" t="s">
        <v>172</v>
      </c>
      <c r="L31" s="10"/>
      <c r="M31" s="10" t="s">
        <v>248</v>
      </c>
      <c r="N31" s="7" t="s">
        <v>82</v>
      </c>
      <c r="O31" s="7"/>
      <c r="P31" s="6"/>
      <c r="Q31" s="31" t="s">
        <v>216</v>
      </c>
    </row>
    <row r="32" spans="1:17" s="48" customFormat="1" ht="45.75" customHeight="1" x14ac:dyDescent="0.25">
      <c r="A32" s="49"/>
      <c r="B32" s="7"/>
      <c r="C32" s="17"/>
      <c r="D32" s="47"/>
      <c r="E32" s="17"/>
      <c r="F32" s="47"/>
      <c r="G32" s="17"/>
      <c r="H32" s="7"/>
      <c r="I32" s="47"/>
      <c r="J32" s="17"/>
      <c r="K32" s="51"/>
      <c r="L32" s="10"/>
      <c r="M32" s="10"/>
      <c r="N32" s="7"/>
      <c r="O32" s="7"/>
      <c r="P32" s="6"/>
      <c r="Q32" s="31"/>
    </row>
    <row r="33" spans="1:17" s="48" customFormat="1" ht="45.75" customHeight="1" x14ac:dyDescent="0.25">
      <c r="A33" s="49"/>
      <c r="B33" s="7"/>
      <c r="C33" s="17"/>
      <c r="D33" s="47"/>
      <c r="E33" s="17"/>
      <c r="F33" s="47"/>
      <c r="G33" s="17"/>
      <c r="H33" s="7"/>
      <c r="I33" s="47"/>
      <c r="J33" s="17"/>
      <c r="K33" s="51"/>
      <c r="L33" s="10"/>
      <c r="M33" s="10"/>
      <c r="N33" s="7"/>
      <c r="O33" s="7"/>
      <c r="P33" s="6"/>
      <c r="Q33" s="31"/>
    </row>
    <row r="34" spans="1:17" s="48" customFormat="1" ht="45.75" customHeight="1" x14ac:dyDescent="0.25">
      <c r="A34" s="49"/>
      <c r="B34" s="7"/>
      <c r="C34" s="17"/>
      <c r="D34" s="47"/>
      <c r="E34" s="17"/>
      <c r="F34" s="47"/>
      <c r="G34" s="17"/>
      <c r="H34" s="7"/>
      <c r="I34" s="47"/>
      <c r="J34" s="17"/>
      <c r="K34" s="51"/>
      <c r="L34" s="10"/>
      <c r="M34" s="10"/>
      <c r="N34" s="7"/>
      <c r="O34" s="7"/>
      <c r="P34" s="6"/>
      <c r="Q34" s="31"/>
    </row>
    <row r="35" spans="1:17" s="48" customFormat="1" ht="45.75" customHeight="1" x14ac:dyDescent="0.25">
      <c r="A35" s="47"/>
      <c r="B35" s="7"/>
      <c r="C35" s="17"/>
      <c r="D35" s="7"/>
      <c r="E35" s="17"/>
      <c r="F35" s="7"/>
      <c r="G35" s="30"/>
      <c r="H35" s="7"/>
      <c r="I35" s="20"/>
      <c r="J35" s="30"/>
      <c r="K35" s="6"/>
      <c r="L35" s="10"/>
      <c r="M35" s="10"/>
      <c r="N35" s="7"/>
      <c r="O35" s="7"/>
      <c r="P35" s="6"/>
      <c r="Q35" s="31"/>
    </row>
    <row r="36" spans="1:17" s="48" customFormat="1" ht="45" customHeight="1" x14ac:dyDescent="0.25">
      <c r="A36" s="47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10"/>
      <c r="N36" s="6"/>
      <c r="O36" s="7"/>
      <c r="P36" s="6"/>
      <c r="Q36" s="31"/>
    </row>
    <row r="37" spans="1:17" s="48" customFormat="1" ht="45" customHeight="1" x14ac:dyDescent="0.25">
      <c r="A37" s="4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10"/>
      <c r="N37" s="6"/>
      <c r="O37" s="7"/>
      <c r="P37" s="6"/>
      <c r="Q37" s="31"/>
    </row>
    <row r="38" spans="1:17" s="48" customFormat="1" x14ac:dyDescent="0.25">
      <c r="H38" s="21"/>
      <c r="I38" s="21"/>
      <c r="J38" s="21"/>
      <c r="K38" s="21"/>
      <c r="L38" s="21"/>
      <c r="M38" s="46"/>
      <c r="N38" s="21"/>
      <c r="O38" s="1"/>
      <c r="P38" s="21"/>
      <c r="Q38" s="41"/>
    </row>
    <row r="39" spans="1:17" s="48" customFormat="1" x14ac:dyDescent="0.25">
      <c r="H39" s="21"/>
      <c r="I39" s="21"/>
      <c r="J39" s="21"/>
      <c r="K39" s="21"/>
      <c r="L39" s="21"/>
      <c r="M39" s="21"/>
      <c r="N39" s="21"/>
      <c r="O39" s="1"/>
      <c r="P39" s="21"/>
      <c r="Q39" s="41"/>
    </row>
    <row r="40" spans="1:17" s="48" customFormat="1" x14ac:dyDescent="0.25">
      <c r="H40" s="21"/>
      <c r="I40" s="21"/>
      <c r="J40" s="21"/>
      <c r="K40" s="21"/>
      <c r="L40" s="21"/>
      <c r="M40" s="21"/>
      <c r="N40" s="21"/>
      <c r="O40" s="1"/>
      <c r="P40" s="21"/>
      <c r="Q40" s="41"/>
    </row>
    <row r="41" spans="1:17" s="48" customFormat="1" x14ac:dyDescent="0.25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1"/>
      <c r="P41" s="21"/>
      <c r="Q41" s="41"/>
    </row>
    <row r="42" spans="1:17" s="48" customFormat="1" x14ac:dyDescent="0.25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1"/>
      <c r="P42" s="21"/>
      <c r="Q42" s="41"/>
    </row>
    <row r="43" spans="1:17" s="48" customFormat="1" x14ac:dyDescent="0.25"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1"/>
      <c r="P43" s="21"/>
      <c r="Q43" s="41"/>
    </row>
    <row r="44" spans="1:17" s="48" customFormat="1" x14ac:dyDescent="0.25"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1"/>
      <c r="P44" s="21"/>
      <c r="Q44" s="41"/>
    </row>
    <row r="45" spans="1:17" s="48" customFormat="1" x14ac:dyDescent="0.25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1"/>
      <c r="P45" s="21"/>
      <c r="Q45" s="41"/>
    </row>
    <row r="46" spans="1:17" s="48" customFormat="1" x14ac:dyDescent="0.25"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1"/>
      <c r="P46" s="21"/>
      <c r="Q46" s="41"/>
    </row>
    <row r="47" spans="1:17" s="48" customFormat="1" x14ac:dyDescent="0.25"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1"/>
      <c r="P47" s="21"/>
      <c r="Q47" s="41"/>
    </row>
    <row r="48" spans="1:17" s="48" customFormat="1" x14ac:dyDescent="0.25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1"/>
      <c r="P48" s="21"/>
      <c r="Q48" s="41"/>
    </row>
    <row r="49" spans="2:17" s="48" customFormat="1" x14ac:dyDescent="0.25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1"/>
      <c r="P49" s="21"/>
      <c r="Q49" s="41"/>
    </row>
    <row r="50" spans="2:17" s="48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1"/>
      <c r="P50" s="21"/>
      <c r="Q50" s="41"/>
    </row>
    <row r="51" spans="2:17" s="48" customFormat="1" x14ac:dyDescent="0.25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1"/>
      <c r="P51" s="21"/>
      <c r="Q51" s="41"/>
    </row>
    <row r="52" spans="2:17" s="48" customFormat="1" x14ac:dyDescent="0.25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1"/>
      <c r="P52" s="21"/>
      <c r="Q52" s="41"/>
    </row>
    <row r="53" spans="2:17" s="48" customFormat="1" x14ac:dyDescent="0.25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1"/>
      <c r="P53" s="21"/>
      <c r="Q53" s="41"/>
    </row>
    <row r="54" spans="2:17" s="48" customFormat="1" x14ac:dyDescent="0.25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1"/>
      <c r="P54" s="21"/>
      <c r="Q54" s="41"/>
    </row>
    <row r="55" spans="2:17" s="48" customFormat="1" x14ac:dyDescent="0.25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1"/>
      <c r="P55" s="21"/>
      <c r="Q55" s="41"/>
    </row>
    <row r="56" spans="2:17" s="48" customFormat="1" x14ac:dyDescent="0.25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1"/>
      <c r="P56" s="21"/>
      <c r="Q56" s="41"/>
    </row>
    <row r="57" spans="2:17" s="48" customFormat="1" x14ac:dyDescent="0.25">
      <c r="B57" s="21"/>
      <c r="C57" s="21"/>
      <c r="D57" s="21"/>
      <c r="E57" s="21"/>
      <c r="F57" s="21"/>
      <c r="G57" s="21"/>
      <c r="H57" s="21"/>
      <c r="I57" s="21"/>
      <c r="J57" s="21"/>
      <c r="K57" s="1"/>
      <c r="L57" s="21"/>
      <c r="M57" s="21"/>
      <c r="N57" s="21"/>
      <c r="O57" s="1"/>
      <c r="P57" s="21"/>
      <c r="Q57" s="41"/>
    </row>
    <row r="58" spans="2:17" s="48" customFormat="1" x14ac:dyDescent="0.25">
      <c r="B58" s="21"/>
      <c r="C58" s="21"/>
      <c r="D58" s="21"/>
      <c r="E58" s="21"/>
      <c r="F58" s="21"/>
      <c r="G58" s="21"/>
      <c r="H58" s="21"/>
      <c r="I58" s="21"/>
      <c r="J58" s="21"/>
      <c r="K58" s="1"/>
      <c r="L58" s="21"/>
      <c r="M58" s="21"/>
      <c r="N58" s="21"/>
      <c r="O58" s="1"/>
      <c r="P58" s="21"/>
      <c r="Q58" s="41"/>
    </row>
    <row r="59" spans="2:17" s="48" customFormat="1" x14ac:dyDescent="0.25">
      <c r="B59" s="21"/>
      <c r="C59" s="21"/>
      <c r="D59" s="21"/>
      <c r="E59" s="21"/>
      <c r="F59" s="21"/>
      <c r="G59" s="21"/>
      <c r="H59" s="21"/>
      <c r="I59" s="21"/>
      <c r="J59" s="21"/>
      <c r="K59" s="1"/>
      <c r="L59" s="21"/>
      <c r="M59" s="21"/>
      <c r="N59" s="21"/>
      <c r="O59" s="1"/>
      <c r="P59" s="21"/>
      <c r="Q59" s="41"/>
    </row>
    <row r="60" spans="2:17" s="48" customFormat="1" x14ac:dyDescent="0.25">
      <c r="B60" s="21"/>
      <c r="C60" s="21"/>
      <c r="D60" s="21"/>
      <c r="E60" s="21"/>
      <c r="F60" s="21"/>
      <c r="G60" s="21"/>
      <c r="H60" s="21"/>
      <c r="I60" s="21"/>
      <c r="J60" s="21"/>
      <c r="K60" s="1"/>
      <c r="L60" s="21"/>
      <c r="M60" s="21"/>
      <c r="N60" s="21"/>
      <c r="O60" s="1"/>
      <c r="P60" s="21"/>
      <c r="Q60" s="41"/>
    </row>
    <row r="61" spans="2:17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21"/>
      <c r="N61" s="1"/>
      <c r="O61" s="1"/>
      <c r="P61" s="21"/>
    </row>
    <row r="62" spans="2:17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21"/>
      <c r="N62" s="1"/>
      <c r="O62" s="1"/>
      <c r="P62" s="21"/>
    </row>
    <row r="63" spans="2:17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21"/>
      <c r="N63" s="1"/>
      <c r="O63" s="1"/>
      <c r="P63" s="21"/>
    </row>
    <row r="64" spans="2:17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21"/>
      <c r="N64" s="1"/>
      <c r="O64" s="1"/>
      <c r="P64" s="21"/>
    </row>
    <row r="65" spans="2:16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21"/>
      <c r="N65" s="1"/>
      <c r="O65" s="1"/>
      <c r="P65" s="21"/>
    </row>
    <row r="66" spans="2:16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21"/>
      <c r="N66" s="1"/>
      <c r="O66" s="1"/>
      <c r="P66" s="21"/>
    </row>
    <row r="67" spans="2:16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21"/>
      <c r="N67" s="1"/>
      <c r="O67" s="1"/>
      <c r="P67" s="21"/>
    </row>
    <row r="68" spans="2:16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21"/>
      <c r="N68" s="1"/>
      <c r="O68" s="1"/>
      <c r="P68" s="21"/>
    </row>
    <row r="69" spans="2:16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21"/>
      <c r="N69" s="1"/>
      <c r="O69" s="1"/>
      <c r="P69" s="21"/>
    </row>
    <row r="70" spans="2:16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21"/>
      <c r="N70" s="1"/>
      <c r="O70" s="1"/>
      <c r="P70" s="21"/>
    </row>
    <row r="71" spans="2:16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21"/>
      <c r="N71" s="1"/>
      <c r="O71" s="1"/>
      <c r="P71" s="21"/>
    </row>
    <row r="72" spans="2:16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21"/>
      <c r="N72" s="1"/>
      <c r="O72" s="1"/>
      <c r="P72" s="21"/>
    </row>
    <row r="73" spans="2:16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21"/>
      <c r="N73" s="1"/>
      <c r="O73" s="1"/>
      <c r="P73" s="21"/>
    </row>
    <row r="74" spans="2:16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21"/>
      <c r="N74" s="1"/>
      <c r="O74" s="1"/>
      <c r="P74" s="21"/>
    </row>
    <row r="75" spans="2:16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21"/>
    </row>
    <row r="76" spans="2:16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21"/>
    </row>
    <row r="77" spans="2:16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21"/>
    </row>
    <row r="78" spans="2:16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21"/>
    </row>
    <row r="79" spans="2:16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21"/>
    </row>
    <row r="80" spans="2:16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1"/>
    </row>
    <row r="81" spans="2:16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21"/>
    </row>
    <row r="82" spans="2:16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21"/>
    </row>
    <row r="83" spans="2:16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21"/>
    </row>
    <row r="84" spans="2:16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21"/>
    </row>
    <row r="85" spans="2:16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1"/>
    </row>
    <row r="86" spans="2:16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21"/>
    </row>
    <row r="87" spans="2:16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21"/>
    </row>
    <row r="88" spans="2:16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21"/>
    </row>
    <row r="89" spans="2:16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21"/>
    </row>
    <row r="90" spans="2:16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21"/>
    </row>
    <row r="91" spans="2:16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21"/>
    </row>
    <row r="92" spans="2:16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21"/>
    </row>
    <row r="93" spans="2:16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21"/>
    </row>
    <row r="94" spans="2:16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21"/>
    </row>
    <row r="95" spans="2:16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21"/>
    </row>
    <row r="96" spans="2:16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21"/>
    </row>
    <row r="97" spans="2:16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21"/>
    </row>
    <row r="98" spans="2:16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21"/>
    </row>
    <row r="99" spans="2:16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21"/>
    </row>
    <row r="100" spans="2:16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21"/>
    </row>
    <row r="101" spans="2:16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21"/>
    </row>
    <row r="102" spans="2:16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21"/>
    </row>
    <row r="103" spans="2:16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21"/>
    </row>
    <row r="104" spans="2:16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21"/>
    </row>
    <row r="105" spans="2:16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21"/>
    </row>
    <row r="106" spans="2:16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21"/>
    </row>
    <row r="107" spans="2:16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21"/>
    </row>
    <row r="108" spans="2:16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21"/>
    </row>
    <row r="109" spans="2:16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21"/>
    </row>
    <row r="110" spans="2:16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21"/>
    </row>
    <row r="111" spans="2:16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21"/>
    </row>
    <row r="112" spans="2:16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21"/>
    </row>
    <row r="113" spans="2:16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21"/>
    </row>
    <row r="114" spans="2:16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21"/>
    </row>
    <row r="115" spans="2:16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21"/>
    </row>
    <row r="116" spans="2:16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21"/>
    </row>
    <row r="117" spans="2:16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21"/>
    </row>
    <row r="118" spans="2:16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21"/>
    </row>
    <row r="119" spans="2:16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21"/>
    </row>
    <row r="120" spans="2:16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21"/>
    </row>
    <row r="121" spans="2:16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21"/>
    </row>
    <row r="122" spans="2:16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21"/>
    </row>
    <row r="123" spans="2:16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21"/>
    </row>
    <row r="124" spans="2:16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21"/>
    </row>
    <row r="125" spans="2:16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21"/>
    </row>
    <row r="126" spans="2:16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21"/>
    </row>
    <row r="127" spans="2:16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21"/>
    </row>
    <row r="128" spans="2:16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21"/>
    </row>
    <row r="129" spans="2:16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21"/>
    </row>
    <row r="130" spans="2:16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21"/>
    </row>
    <row r="131" spans="2:16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21"/>
    </row>
    <row r="132" spans="2:16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21"/>
    </row>
    <row r="133" spans="2:16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21"/>
    </row>
    <row r="134" spans="2:16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21"/>
    </row>
    <row r="135" spans="2:16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21"/>
    </row>
    <row r="136" spans="2:16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21"/>
    </row>
    <row r="137" spans="2:16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21"/>
    </row>
    <row r="138" spans="2:16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21"/>
    </row>
    <row r="139" spans="2:16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21"/>
    </row>
    <row r="140" spans="2:16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21"/>
    </row>
    <row r="141" spans="2:16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21"/>
    </row>
    <row r="142" spans="2:16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21"/>
    </row>
    <row r="143" spans="2:16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21"/>
    </row>
    <row r="144" spans="2:16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21"/>
    </row>
    <row r="145" spans="2:16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21"/>
    </row>
    <row r="146" spans="2:16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21"/>
    </row>
    <row r="147" spans="2:16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21"/>
    </row>
    <row r="148" spans="2:16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21"/>
    </row>
    <row r="149" spans="2:16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21"/>
    </row>
    <row r="150" spans="2:16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21"/>
    </row>
    <row r="151" spans="2:16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21"/>
    </row>
    <row r="152" spans="2:16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21"/>
    </row>
    <row r="153" spans="2:16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21"/>
    </row>
    <row r="154" spans="2:16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21"/>
    </row>
    <row r="155" spans="2:16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21"/>
    </row>
    <row r="156" spans="2:16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21"/>
    </row>
    <row r="157" spans="2:16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21"/>
    </row>
    <row r="158" spans="2:16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21"/>
    </row>
    <row r="159" spans="2:16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21"/>
    </row>
    <row r="160" spans="2:16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21"/>
    </row>
    <row r="161" spans="2:16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21"/>
    </row>
    <row r="162" spans="2:16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21"/>
    </row>
    <row r="163" spans="2:16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21"/>
    </row>
    <row r="164" spans="2:16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21"/>
    </row>
    <row r="165" spans="2:16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21"/>
    </row>
    <row r="166" spans="2:16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21"/>
    </row>
    <row r="167" spans="2:16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21"/>
    </row>
    <row r="168" spans="2:16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21"/>
    </row>
    <row r="169" spans="2:16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21"/>
    </row>
    <row r="170" spans="2:16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21"/>
    </row>
    <row r="171" spans="2:16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21"/>
    </row>
    <row r="172" spans="2:16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21"/>
    </row>
    <row r="173" spans="2:16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21"/>
    </row>
    <row r="174" spans="2:16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21"/>
    </row>
    <row r="175" spans="2:16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21"/>
    </row>
    <row r="176" spans="2:16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21"/>
    </row>
    <row r="177" spans="2:16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21"/>
    </row>
    <row r="178" spans="2:16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21"/>
    </row>
    <row r="179" spans="2:16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21"/>
    </row>
    <row r="180" spans="2:16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21"/>
    </row>
    <row r="181" spans="2:16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21"/>
    </row>
    <row r="182" spans="2:16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21"/>
    </row>
    <row r="183" spans="2:16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21"/>
    </row>
    <row r="184" spans="2:16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21"/>
    </row>
    <row r="185" spans="2:16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21"/>
    </row>
    <row r="186" spans="2:16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21"/>
    </row>
    <row r="187" spans="2:16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21"/>
    </row>
    <row r="188" spans="2:16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21"/>
    </row>
    <row r="189" spans="2:16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21"/>
    </row>
    <row r="190" spans="2:16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21"/>
    </row>
    <row r="191" spans="2:16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21"/>
    </row>
    <row r="192" spans="2:16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21"/>
    </row>
    <row r="193" spans="2:16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21"/>
    </row>
    <row r="194" spans="2:16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21"/>
    </row>
    <row r="195" spans="2:16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21"/>
    </row>
    <row r="196" spans="2:16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21"/>
    </row>
    <row r="197" spans="2:16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21"/>
    </row>
    <row r="198" spans="2:16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21"/>
    </row>
    <row r="199" spans="2:16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21"/>
    </row>
    <row r="200" spans="2:16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21"/>
    </row>
    <row r="201" spans="2:16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21"/>
    </row>
    <row r="202" spans="2:16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21"/>
    </row>
    <row r="203" spans="2:16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21"/>
    </row>
    <row r="204" spans="2:16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21"/>
    </row>
    <row r="205" spans="2:16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21"/>
    </row>
    <row r="206" spans="2:16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21"/>
    </row>
    <row r="207" spans="2:16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21"/>
    </row>
    <row r="208" spans="2:16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21"/>
    </row>
    <row r="209" spans="2:16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21"/>
    </row>
    <row r="210" spans="2:16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21"/>
    </row>
    <row r="211" spans="2:16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21"/>
    </row>
    <row r="212" spans="2:16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21"/>
    </row>
    <row r="213" spans="2:16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21"/>
    </row>
    <row r="214" spans="2:16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21"/>
    </row>
    <row r="215" spans="2:16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21"/>
    </row>
    <row r="216" spans="2:16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21"/>
    </row>
    <row r="217" spans="2:16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21"/>
    </row>
    <row r="218" spans="2:16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21"/>
    </row>
    <row r="219" spans="2:16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21"/>
    </row>
    <row r="220" spans="2:16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21"/>
    </row>
    <row r="221" spans="2:16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21"/>
    </row>
    <row r="222" spans="2:16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21"/>
    </row>
    <row r="223" spans="2:16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21"/>
    </row>
    <row r="224" spans="2:16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21"/>
    </row>
    <row r="225" spans="2:16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21"/>
    </row>
    <row r="226" spans="2:16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21"/>
    </row>
    <row r="227" spans="2:16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21"/>
    </row>
    <row r="228" spans="2:16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21"/>
    </row>
    <row r="229" spans="2:16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21"/>
    </row>
    <row r="230" spans="2:16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21"/>
    </row>
    <row r="231" spans="2:16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21"/>
    </row>
    <row r="232" spans="2:16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21"/>
    </row>
    <row r="233" spans="2:16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21"/>
    </row>
    <row r="234" spans="2:16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21"/>
    </row>
    <row r="235" spans="2:16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21"/>
    </row>
    <row r="236" spans="2:16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21"/>
    </row>
    <row r="237" spans="2:16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21"/>
    </row>
    <row r="238" spans="2:16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21"/>
    </row>
    <row r="239" spans="2:16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21"/>
    </row>
    <row r="240" spans="2:16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1"/>
    </row>
    <row r="241" spans="2:16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21"/>
    </row>
    <row r="242" spans="2:16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21"/>
    </row>
    <row r="243" spans="2:16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21"/>
    </row>
    <row r="244" spans="2:16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21"/>
    </row>
    <row r="245" spans="2:16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21"/>
    </row>
    <row r="246" spans="2:16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21"/>
    </row>
    <row r="247" spans="2:16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21"/>
    </row>
    <row r="248" spans="2:16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21"/>
    </row>
    <row r="249" spans="2:16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21"/>
    </row>
    <row r="250" spans="2:16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21"/>
    </row>
    <row r="251" spans="2:16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21"/>
    </row>
    <row r="252" spans="2:16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21"/>
    </row>
    <row r="253" spans="2:16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21"/>
    </row>
    <row r="254" spans="2:16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21"/>
    </row>
    <row r="255" spans="2:16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21"/>
    </row>
    <row r="256" spans="2:16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21"/>
    </row>
    <row r="257" spans="2:16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21"/>
    </row>
    <row r="258" spans="2:16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21"/>
    </row>
    <row r="259" spans="2:16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21"/>
    </row>
    <row r="260" spans="2:16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21"/>
    </row>
    <row r="261" spans="2:16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21"/>
    </row>
    <row r="262" spans="2:16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21"/>
    </row>
    <row r="263" spans="2:16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21"/>
    </row>
    <row r="264" spans="2:16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21"/>
    </row>
    <row r="265" spans="2:16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21"/>
    </row>
    <row r="266" spans="2:16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21"/>
    </row>
    <row r="267" spans="2:16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21"/>
    </row>
    <row r="268" spans="2:16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21"/>
    </row>
    <row r="269" spans="2:16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21"/>
    </row>
    <row r="270" spans="2:16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21"/>
    </row>
    <row r="271" spans="2:16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21"/>
    </row>
    <row r="272" spans="2:16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21"/>
    </row>
    <row r="273" spans="2:16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21"/>
    </row>
    <row r="274" spans="2:16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21"/>
    </row>
    <row r="275" spans="2:16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21"/>
    </row>
    <row r="276" spans="2:16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21"/>
    </row>
    <row r="277" spans="2:16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21"/>
    </row>
    <row r="278" spans="2:16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21"/>
    </row>
    <row r="279" spans="2:16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21"/>
    </row>
    <row r="280" spans="2:16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21"/>
    </row>
    <row r="281" spans="2:16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21"/>
    </row>
    <row r="282" spans="2:16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21"/>
    </row>
    <row r="283" spans="2:16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21"/>
    </row>
    <row r="284" spans="2:16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21"/>
    </row>
    <row r="285" spans="2:16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21"/>
    </row>
    <row r="286" spans="2:16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21"/>
    </row>
    <row r="287" spans="2:16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21"/>
    </row>
    <row r="288" spans="2:16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21"/>
    </row>
    <row r="289" spans="2:16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21"/>
    </row>
    <row r="290" spans="2:16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21"/>
    </row>
    <row r="291" spans="2:16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21"/>
    </row>
    <row r="292" spans="2:16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21"/>
    </row>
    <row r="293" spans="2:16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21"/>
    </row>
    <row r="294" spans="2:16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21"/>
    </row>
    <row r="295" spans="2:16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21"/>
    </row>
    <row r="296" spans="2:16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21"/>
    </row>
    <row r="297" spans="2:16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21"/>
    </row>
    <row r="298" spans="2:16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21"/>
    </row>
    <row r="299" spans="2:16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21"/>
    </row>
    <row r="300" spans="2:16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21"/>
    </row>
    <row r="301" spans="2:16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21"/>
    </row>
    <row r="302" spans="2:16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21"/>
    </row>
    <row r="303" spans="2:16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21"/>
    </row>
    <row r="304" spans="2:16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21"/>
    </row>
    <row r="305" spans="2:16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21"/>
    </row>
    <row r="306" spans="2:16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21"/>
    </row>
    <row r="307" spans="2:16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21"/>
    </row>
    <row r="308" spans="2:16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21"/>
    </row>
    <row r="309" spans="2:16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21"/>
    </row>
    <row r="310" spans="2:16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21"/>
    </row>
    <row r="311" spans="2:16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21"/>
    </row>
    <row r="312" spans="2:16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21"/>
    </row>
    <row r="313" spans="2:16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21"/>
    </row>
    <row r="314" spans="2:16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21"/>
    </row>
    <row r="315" spans="2:16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21"/>
    </row>
    <row r="316" spans="2:16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21"/>
    </row>
    <row r="317" spans="2:16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21"/>
    </row>
    <row r="318" spans="2:16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21"/>
    </row>
    <row r="319" spans="2:16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21"/>
    </row>
    <row r="320" spans="2:16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21"/>
    </row>
    <row r="321" spans="2:16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21"/>
    </row>
    <row r="322" spans="2:16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21"/>
    </row>
    <row r="323" spans="2:16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21"/>
    </row>
    <row r="324" spans="2:16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21"/>
    </row>
    <row r="325" spans="2:16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21"/>
    </row>
    <row r="326" spans="2:16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21"/>
    </row>
    <row r="327" spans="2:16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21"/>
    </row>
    <row r="328" spans="2:16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21"/>
    </row>
    <row r="329" spans="2:16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21"/>
    </row>
    <row r="330" spans="2:16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21"/>
    </row>
    <row r="331" spans="2:16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21"/>
    </row>
    <row r="332" spans="2:16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21"/>
    </row>
    <row r="333" spans="2:16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21"/>
    </row>
    <row r="334" spans="2:16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21"/>
    </row>
    <row r="335" spans="2:16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21"/>
    </row>
    <row r="336" spans="2:16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21"/>
    </row>
    <row r="337" spans="2:16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21"/>
    </row>
    <row r="338" spans="2:16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21"/>
    </row>
    <row r="339" spans="2:16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21"/>
    </row>
    <row r="340" spans="2:16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21"/>
    </row>
    <row r="341" spans="2:16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21"/>
    </row>
    <row r="342" spans="2:16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21"/>
    </row>
    <row r="343" spans="2:16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21"/>
    </row>
    <row r="344" spans="2:16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21"/>
    </row>
    <row r="345" spans="2:16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21"/>
    </row>
    <row r="346" spans="2:16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21"/>
    </row>
    <row r="347" spans="2:16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21"/>
    </row>
    <row r="348" spans="2:16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21"/>
    </row>
    <row r="349" spans="2:16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21"/>
    </row>
    <row r="350" spans="2:16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21"/>
    </row>
    <row r="351" spans="2:16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21"/>
    </row>
    <row r="352" spans="2:16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21"/>
    </row>
    <row r="353" spans="2:16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21"/>
    </row>
    <row r="354" spans="2:16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21"/>
    </row>
    <row r="355" spans="2:16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21"/>
    </row>
    <row r="356" spans="2:16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21"/>
    </row>
    <row r="357" spans="2:16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21"/>
    </row>
    <row r="358" spans="2:16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21"/>
    </row>
    <row r="359" spans="2:16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21"/>
    </row>
    <row r="360" spans="2:16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21"/>
    </row>
    <row r="361" spans="2:16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21"/>
    </row>
    <row r="362" spans="2:16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21"/>
    </row>
    <row r="363" spans="2:16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21"/>
    </row>
    <row r="364" spans="2:16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21"/>
    </row>
    <row r="365" spans="2:16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21"/>
    </row>
    <row r="366" spans="2:16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21"/>
    </row>
    <row r="367" spans="2:16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21"/>
    </row>
    <row r="368" spans="2:16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21"/>
    </row>
    <row r="369" spans="2:16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21"/>
    </row>
    <row r="370" spans="2:16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21"/>
    </row>
    <row r="371" spans="2:16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21"/>
    </row>
    <row r="372" spans="2:16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21"/>
    </row>
    <row r="373" spans="2:16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21"/>
    </row>
    <row r="374" spans="2:16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21"/>
    </row>
    <row r="375" spans="2:16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21"/>
    </row>
    <row r="376" spans="2:16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21"/>
    </row>
    <row r="377" spans="2:16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21"/>
    </row>
    <row r="378" spans="2:16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21"/>
    </row>
    <row r="379" spans="2:16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21"/>
    </row>
    <row r="380" spans="2:16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21"/>
    </row>
    <row r="381" spans="2:16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21"/>
    </row>
    <row r="382" spans="2:16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21"/>
    </row>
    <row r="383" spans="2:16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21"/>
    </row>
    <row r="384" spans="2:16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21"/>
    </row>
    <row r="385" spans="2:16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21"/>
    </row>
    <row r="386" spans="2:16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21"/>
    </row>
    <row r="387" spans="2:16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21"/>
    </row>
    <row r="388" spans="2:16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21"/>
    </row>
    <row r="389" spans="2:16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21"/>
    </row>
    <row r="390" spans="2:16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21"/>
    </row>
    <row r="391" spans="2:16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21"/>
    </row>
    <row r="392" spans="2:16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21"/>
    </row>
    <row r="393" spans="2:16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21"/>
    </row>
    <row r="394" spans="2:16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21"/>
    </row>
    <row r="395" spans="2:16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21"/>
    </row>
    <row r="396" spans="2:16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21"/>
    </row>
    <row r="397" spans="2:16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21"/>
    </row>
    <row r="398" spans="2:16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21"/>
    </row>
    <row r="399" spans="2:16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21"/>
    </row>
    <row r="400" spans="2:16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21"/>
    </row>
    <row r="401" spans="2:16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21"/>
    </row>
    <row r="402" spans="2:16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21"/>
    </row>
    <row r="403" spans="2:16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21"/>
    </row>
    <row r="404" spans="2:16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21"/>
    </row>
    <row r="405" spans="2:16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21"/>
    </row>
    <row r="406" spans="2:16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21"/>
    </row>
    <row r="407" spans="2:16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21"/>
    </row>
    <row r="408" spans="2:16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21"/>
    </row>
    <row r="409" spans="2:16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21"/>
    </row>
    <row r="410" spans="2:16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21"/>
    </row>
    <row r="411" spans="2:16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21"/>
    </row>
    <row r="412" spans="2:16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21"/>
    </row>
    <row r="413" spans="2:16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21"/>
    </row>
    <row r="414" spans="2:16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21"/>
    </row>
    <row r="415" spans="2:16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21"/>
    </row>
    <row r="416" spans="2:16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21"/>
    </row>
    <row r="417" spans="2:16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21"/>
    </row>
    <row r="418" spans="2:16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21"/>
    </row>
    <row r="419" spans="2:16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21"/>
    </row>
    <row r="420" spans="2:16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21"/>
    </row>
    <row r="421" spans="2:16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21"/>
    </row>
    <row r="422" spans="2:16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21"/>
    </row>
    <row r="423" spans="2:16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21"/>
    </row>
    <row r="424" spans="2:16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21"/>
    </row>
    <row r="425" spans="2:16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21"/>
    </row>
    <row r="426" spans="2:16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21"/>
    </row>
    <row r="427" spans="2:16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21"/>
    </row>
    <row r="428" spans="2:16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21"/>
    </row>
    <row r="429" spans="2:16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21"/>
    </row>
    <row r="430" spans="2:16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21"/>
    </row>
    <row r="431" spans="2:16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21"/>
    </row>
    <row r="432" spans="2:16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21"/>
    </row>
    <row r="433" spans="2:16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21"/>
    </row>
    <row r="434" spans="2:16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21"/>
    </row>
    <row r="435" spans="2:16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21"/>
    </row>
    <row r="436" spans="2:16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21"/>
    </row>
    <row r="437" spans="2:16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21"/>
    </row>
    <row r="438" spans="2:16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21"/>
    </row>
    <row r="439" spans="2:16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21"/>
    </row>
    <row r="440" spans="2:16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21"/>
    </row>
    <row r="441" spans="2:16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21"/>
    </row>
    <row r="442" spans="2:16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21"/>
    </row>
    <row r="443" spans="2:16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21"/>
    </row>
    <row r="444" spans="2:16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21"/>
    </row>
    <row r="445" spans="2:16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21"/>
    </row>
    <row r="446" spans="2:16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21"/>
    </row>
    <row r="447" spans="2:16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21"/>
    </row>
    <row r="448" spans="2:16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21"/>
    </row>
    <row r="449" spans="2:16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21"/>
    </row>
    <row r="450" spans="2:16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21"/>
    </row>
    <row r="451" spans="2:16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21"/>
    </row>
    <row r="452" spans="2:16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21"/>
    </row>
    <row r="453" spans="2:16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21"/>
    </row>
    <row r="454" spans="2:16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21"/>
    </row>
    <row r="455" spans="2:16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21"/>
    </row>
    <row r="456" spans="2:16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21"/>
    </row>
    <row r="457" spans="2:16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21"/>
    </row>
    <row r="458" spans="2:16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21"/>
    </row>
    <row r="459" spans="2:16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21"/>
    </row>
    <row r="460" spans="2:16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21"/>
    </row>
    <row r="461" spans="2:16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21"/>
    </row>
    <row r="462" spans="2:16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21"/>
    </row>
    <row r="463" spans="2:16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21"/>
    </row>
    <row r="464" spans="2:16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21"/>
    </row>
    <row r="465" spans="2:16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21"/>
    </row>
    <row r="466" spans="2:16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21"/>
    </row>
    <row r="467" spans="2:16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21"/>
    </row>
    <row r="468" spans="2:16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21"/>
    </row>
    <row r="469" spans="2:16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21"/>
    </row>
    <row r="470" spans="2:16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21"/>
    </row>
    <row r="471" spans="2:16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21"/>
    </row>
    <row r="472" spans="2:16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21"/>
    </row>
    <row r="473" spans="2:16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21"/>
    </row>
    <row r="474" spans="2:16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21"/>
    </row>
    <row r="475" spans="2:16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21"/>
    </row>
    <row r="476" spans="2:16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21"/>
    </row>
    <row r="477" spans="2:16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21"/>
    </row>
    <row r="478" spans="2:16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21"/>
    </row>
    <row r="479" spans="2:16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21"/>
    </row>
    <row r="480" spans="2:16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21"/>
    </row>
    <row r="481" spans="2:16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21"/>
    </row>
    <row r="482" spans="2:16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21"/>
    </row>
    <row r="483" spans="2:16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21"/>
    </row>
    <row r="484" spans="2:16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21"/>
    </row>
    <row r="485" spans="2:16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21"/>
    </row>
    <row r="486" spans="2:16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21"/>
    </row>
    <row r="487" spans="2:16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21"/>
    </row>
    <row r="488" spans="2:16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21"/>
    </row>
    <row r="489" spans="2:16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21"/>
    </row>
    <row r="490" spans="2:16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21"/>
    </row>
    <row r="491" spans="2:16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21"/>
    </row>
    <row r="492" spans="2:16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21"/>
    </row>
    <row r="493" spans="2:16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21"/>
    </row>
    <row r="494" spans="2:16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21"/>
    </row>
    <row r="495" spans="2:16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21"/>
    </row>
    <row r="496" spans="2:16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21"/>
    </row>
    <row r="497" spans="2:16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21"/>
    </row>
    <row r="498" spans="2:16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21"/>
    </row>
    <row r="499" spans="2:16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21"/>
    </row>
    <row r="500" spans="2:16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21"/>
    </row>
    <row r="501" spans="2:16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21"/>
    </row>
    <row r="502" spans="2:16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21"/>
    </row>
    <row r="503" spans="2:16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21"/>
    </row>
    <row r="504" spans="2:16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21"/>
    </row>
    <row r="505" spans="2:16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21"/>
    </row>
    <row r="506" spans="2:16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21"/>
    </row>
    <row r="507" spans="2:16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21"/>
    </row>
    <row r="508" spans="2:16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21"/>
    </row>
    <row r="509" spans="2:16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21"/>
    </row>
    <row r="510" spans="2:16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21"/>
    </row>
    <row r="511" spans="2:16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21"/>
    </row>
    <row r="512" spans="2:16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21"/>
    </row>
    <row r="513" spans="2:16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21"/>
    </row>
    <row r="514" spans="2:16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21"/>
    </row>
    <row r="515" spans="2:16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21"/>
    </row>
    <row r="516" spans="2:16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21"/>
    </row>
    <row r="517" spans="2:16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21"/>
    </row>
    <row r="518" spans="2:16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21"/>
    </row>
    <row r="519" spans="2:16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21"/>
    </row>
    <row r="520" spans="2:16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21"/>
    </row>
    <row r="521" spans="2:16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21"/>
    </row>
    <row r="522" spans="2:16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21"/>
    </row>
    <row r="523" spans="2:16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21"/>
    </row>
    <row r="524" spans="2:16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21"/>
    </row>
    <row r="525" spans="2:16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21"/>
    </row>
    <row r="526" spans="2:16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21"/>
    </row>
    <row r="527" spans="2:16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21"/>
    </row>
    <row r="528" spans="2:16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21"/>
    </row>
    <row r="529" spans="2:16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21"/>
    </row>
    <row r="530" spans="2:16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21"/>
    </row>
    <row r="531" spans="2:16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21"/>
    </row>
    <row r="532" spans="2:16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21"/>
    </row>
    <row r="533" spans="2:16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21"/>
    </row>
    <row r="534" spans="2:16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21"/>
    </row>
    <row r="535" spans="2:16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21"/>
    </row>
    <row r="536" spans="2:16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21"/>
    </row>
    <row r="537" spans="2:16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21"/>
    </row>
    <row r="538" spans="2:16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21"/>
    </row>
    <row r="539" spans="2:16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21"/>
    </row>
    <row r="540" spans="2:16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21"/>
    </row>
    <row r="541" spans="2:16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21"/>
    </row>
    <row r="542" spans="2:16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21"/>
    </row>
    <row r="543" spans="2:16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21"/>
    </row>
    <row r="544" spans="2:16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21"/>
    </row>
    <row r="545" spans="2:16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21"/>
    </row>
    <row r="546" spans="2:16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21"/>
    </row>
    <row r="547" spans="2:16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21"/>
    </row>
    <row r="548" spans="2:16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21"/>
    </row>
    <row r="549" spans="2:16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21"/>
    </row>
    <row r="550" spans="2:16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21"/>
    </row>
    <row r="551" spans="2:16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21"/>
    </row>
    <row r="552" spans="2:16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21"/>
    </row>
    <row r="553" spans="2:16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21"/>
    </row>
    <row r="554" spans="2:16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21"/>
    </row>
    <row r="555" spans="2:16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21"/>
    </row>
    <row r="556" spans="2:16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21"/>
    </row>
    <row r="557" spans="2:16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21"/>
    </row>
    <row r="558" spans="2:16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21"/>
    </row>
    <row r="559" spans="2:16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21"/>
    </row>
    <row r="560" spans="2:16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21"/>
    </row>
    <row r="561" spans="2:16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21"/>
    </row>
    <row r="562" spans="2:16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21"/>
    </row>
    <row r="563" spans="2:16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21"/>
    </row>
    <row r="564" spans="2:16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21"/>
    </row>
    <row r="565" spans="2:16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21"/>
    </row>
    <row r="566" spans="2:16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21"/>
    </row>
    <row r="567" spans="2:16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21"/>
    </row>
    <row r="568" spans="2:16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21"/>
    </row>
    <row r="569" spans="2:16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21"/>
    </row>
    <row r="570" spans="2:16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21"/>
    </row>
    <row r="571" spans="2:16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21"/>
    </row>
    <row r="572" spans="2:16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21"/>
    </row>
    <row r="573" spans="2:16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21"/>
    </row>
    <row r="574" spans="2:16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21"/>
    </row>
    <row r="575" spans="2:16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21"/>
    </row>
    <row r="576" spans="2:16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21"/>
    </row>
    <row r="577" spans="2:16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21"/>
    </row>
    <row r="578" spans="2:16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21"/>
    </row>
    <row r="579" spans="2:16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21"/>
    </row>
    <row r="580" spans="2:16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21"/>
    </row>
    <row r="581" spans="2:16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21"/>
    </row>
    <row r="582" spans="2:16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21"/>
    </row>
    <row r="583" spans="2:16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21"/>
    </row>
    <row r="584" spans="2:16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21"/>
    </row>
    <row r="585" spans="2:16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21"/>
    </row>
    <row r="586" spans="2:16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21"/>
    </row>
    <row r="587" spans="2:16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21"/>
    </row>
    <row r="588" spans="2:16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21"/>
    </row>
    <row r="589" spans="2:16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21"/>
    </row>
    <row r="590" spans="2:16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21"/>
    </row>
    <row r="591" spans="2:16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21"/>
    </row>
    <row r="592" spans="2:16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21"/>
    </row>
    <row r="593" spans="2:16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21"/>
    </row>
    <row r="594" spans="2:16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21"/>
    </row>
    <row r="595" spans="2:16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21"/>
    </row>
    <row r="596" spans="2:16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21"/>
    </row>
    <row r="597" spans="2:16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21"/>
    </row>
    <row r="598" spans="2:16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21"/>
    </row>
    <row r="599" spans="2:16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21"/>
    </row>
    <row r="600" spans="2:16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21"/>
    </row>
    <row r="601" spans="2:16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21"/>
    </row>
    <row r="602" spans="2:16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21"/>
    </row>
    <row r="603" spans="2:16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21"/>
    </row>
    <row r="604" spans="2:16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21"/>
    </row>
    <row r="605" spans="2:16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21"/>
    </row>
    <row r="606" spans="2:16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21"/>
    </row>
    <row r="607" spans="2:16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21"/>
    </row>
    <row r="608" spans="2:16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21"/>
    </row>
    <row r="609" spans="2:16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21"/>
    </row>
    <row r="610" spans="2:16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21"/>
    </row>
    <row r="611" spans="2:16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21"/>
    </row>
    <row r="612" spans="2:16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21"/>
    </row>
    <row r="613" spans="2:16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21"/>
    </row>
    <row r="614" spans="2:16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21"/>
    </row>
    <row r="615" spans="2:16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21"/>
    </row>
    <row r="616" spans="2:16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21"/>
    </row>
    <row r="617" spans="2:16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21"/>
    </row>
    <row r="618" spans="2:16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21"/>
    </row>
    <row r="619" spans="2:16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21"/>
    </row>
    <row r="620" spans="2:16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21"/>
    </row>
    <row r="621" spans="2:16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21"/>
    </row>
    <row r="622" spans="2:16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21"/>
    </row>
    <row r="623" spans="2:16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21"/>
    </row>
    <row r="624" spans="2:16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21"/>
    </row>
    <row r="625" spans="2:16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21"/>
    </row>
    <row r="626" spans="2:16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21"/>
    </row>
    <row r="627" spans="2:16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21"/>
    </row>
    <row r="628" spans="2:16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21"/>
    </row>
    <row r="629" spans="2:16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21"/>
    </row>
    <row r="630" spans="2:16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21"/>
    </row>
    <row r="631" spans="2:16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21"/>
    </row>
    <row r="632" spans="2:16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21"/>
    </row>
    <row r="633" spans="2:16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21"/>
    </row>
    <row r="634" spans="2:16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21"/>
    </row>
    <row r="635" spans="2:16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21"/>
    </row>
    <row r="636" spans="2:16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21"/>
    </row>
    <row r="637" spans="2:16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21"/>
    </row>
    <row r="638" spans="2:16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21"/>
    </row>
    <row r="639" spans="2:16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21"/>
    </row>
    <row r="640" spans="2:16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21"/>
    </row>
    <row r="641" spans="2:16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21"/>
    </row>
    <row r="642" spans="2:16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21"/>
    </row>
    <row r="643" spans="2:16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21"/>
    </row>
    <row r="644" spans="2:16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21"/>
    </row>
    <row r="645" spans="2:16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21"/>
    </row>
    <row r="646" spans="2:16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21"/>
    </row>
    <row r="647" spans="2:16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21"/>
    </row>
    <row r="648" spans="2:16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21"/>
    </row>
    <row r="649" spans="2:16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21"/>
    </row>
    <row r="650" spans="2:16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21"/>
    </row>
    <row r="651" spans="2:16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21"/>
    </row>
    <row r="652" spans="2:16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21"/>
    </row>
    <row r="653" spans="2:16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21"/>
    </row>
    <row r="654" spans="2:16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21"/>
    </row>
    <row r="655" spans="2:16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21"/>
    </row>
    <row r="656" spans="2:16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21"/>
    </row>
    <row r="657" spans="2:16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21"/>
    </row>
    <row r="658" spans="2:16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21"/>
    </row>
    <row r="659" spans="2:16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21"/>
    </row>
    <row r="660" spans="2:16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21"/>
    </row>
    <row r="661" spans="2:16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21"/>
    </row>
    <row r="662" spans="2:16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21"/>
    </row>
    <row r="663" spans="2:16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21"/>
    </row>
    <row r="664" spans="2:16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21"/>
    </row>
    <row r="665" spans="2:16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21"/>
    </row>
    <row r="666" spans="2:16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21"/>
    </row>
    <row r="667" spans="2:16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21"/>
    </row>
    <row r="668" spans="2:16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21"/>
    </row>
    <row r="669" spans="2:16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21"/>
    </row>
    <row r="670" spans="2:16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21"/>
    </row>
    <row r="671" spans="2:16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21"/>
    </row>
    <row r="672" spans="2:16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21"/>
    </row>
    <row r="673" spans="2:16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21"/>
    </row>
    <row r="674" spans="2:16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21"/>
    </row>
    <row r="675" spans="2:16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21"/>
    </row>
    <row r="676" spans="2:16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21"/>
    </row>
    <row r="677" spans="2:16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21"/>
    </row>
    <row r="678" spans="2:16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21"/>
    </row>
    <row r="679" spans="2:16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21"/>
    </row>
    <row r="680" spans="2:16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21"/>
    </row>
    <row r="681" spans="2:16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21"/>
    </row>
    <row r="682" spans="2:16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21"/>
    </row>
    <row r="683" spans="2:16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21"/>
    </row>
    <row r="684" spans="2:16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21"/>
    </row>
    <row r="685" spans="2:16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21"/>
    </row>
    <row r="686" spans="2:16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21"/>
    </row>
    <row r="687" spans="2:16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21"/>
    </row>
    <row r="688" spans="2:16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21"/>
    </row>
    <row r="689" spans="2:16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21"/>
    </row>
    <row r="690" spans="2:16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21"/>
    </row>
    <row r="691" spans="2:16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21"/>
    </row>
    <row r="692" spans="2:16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21"/>
    </row>
    <row r="693" spans="2:16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21"/>
    </row>
    <row r="694" spans="2:16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21"/>
    </row>
    <row r="695" spans="2:16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21"/>
    </row>
    <row r="696" spans="2:16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21"/>
    </row>
    <row r="697" spans="2:16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21"/>
    </row>
    <row r="698" spans="2:16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21"/>
    </row>
    <row r="699" spans="2:16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21"/>
    </row>
    <row r="700" spans="2:16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21"/>
    </row>
    <row r="701" spans="2:16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21"/>
    </row>
    <row r="702" spans="2:16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21"/>
    </row>
    <row r="703" spans="2:16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21"/>
    </row>
    <row r="704" spans="2:16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21"/>
    </row>
    <row r="705" spans="2:16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21"/>
    </row>
    <row r="706" spans="2:16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21"/>
    </row>
    <row r="707" spans="2:16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21"/>
    </row>
    <row r="708" spans="2:16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21"/>
    </row>
    <row r="709" spans="2:16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21"/>
    </row>
    <row r="710" spans="2:16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21"/>
    </row>
    <row r="711" spans="2:16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21"/>
    </row>
    <row r="712" spans="2:16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21"/>
    </row>
    <row r="713" spans="2:16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21"/>
    </row>
    <row r="714" spans="2:16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21"/>
    </row>
    <row r="715" spans="2:16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21"/>
    </row>
    <row r="716" spans="2:16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21"/>
    </row>
    <row r="717" spans="2:16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21"/>
    </row>
    <row r="718" spans="2:16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21"/>
    </row>
    <row r="719" spans="2:16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21"/>
    </row>
    <row r="720" spans="2:16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21"/>
    </row>
    <row r="721" spans="2:16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21"/>
    </row>
    <row r="722" spans="2:16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21"/>
    </row>
    <row r="723" spans="2:16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21"/>
    </row>
    <row r="724" spans="2:16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21"/>
    </row>
    <row r="725" spans="2:16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21"/>
    </row>
    <row r="726" spans="2:16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21"/>
    </row>
    <row r="727" spans="2:16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21"/>
    </row>
    <row r="728" spans="2:16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21"/>
    </row>
    <row r="729" spans="2:16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21"/>
    </row>
    <row r="730" spans="2:16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21"/>
    </row>
    <row r="731" spans="2:16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21"/>
    </row>
    <row r="732" spans="2:16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21"/>
    </row>
    <row r="733" spans="2:16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21"/>
    </row>
    <row r="734" spans="2:16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21"/>
    </row>
    <row r="735" spans="2:16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21"/>
    </row>
    <row r="736" spans="2:16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21"/>
    </row>
    <row r="737" spans="2:16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21"/>
    </row>
    <row r="738" spans="2:16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21"/>
    </row>
    <row r="739" spans="2:16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21"/>
    </row>
    <row r="740" spans="2:16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21"/>
    </row>
    <row r="741" spans="2:16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21"/>
    </row>
    <row r="742" spans="2:16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21"/>
    </row>
    <row r="743" spans="2:16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21"/>
    </row>
    <row r="744" spans="2:16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21"/>
    </row>
    <row r="745" spans="2:16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21"/>
    </row>
    <row r="746" spans="2:16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21"/>
    </row>
    <row r="747" spans="2:16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21"/>
    </row>
    <row r="748" spans="2:16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21"/>
    </row>
    <row r="749" spans="2:16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21"/>
    </row>
    <row r="750" spans="2:16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21"/>
    </row>
    <row r="751" spans="2:16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21"/>
    </row>
    <row r="752" spans="2:16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21"/>
    </row>
    <row r="753" spans="2:16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21"/>
    </row>
    <row r="754" spans="2:16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21"/>
    </row>
    <row r="755" spans="2:16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21"/>
    </row>
    <row r="756" spans="2:16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21"/>
    </row>
    <row r="757" spans="2:16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21"/>
    </row>
    <row r="758" spans="2:16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21"/>
    </row>
    <row r="759" spans="2:16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21"/>
    </row>
    <row r="760" spans="2:16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21"/>
    </row>
    <row r="761" spans="2:16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21"/>
    </row>
    <row r="762" spans="2:16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21"/>
    </row>
    <row r="763" spans="2:16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21"/>
    </row>
    <row r="764" spans="2:16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21"/>
    </row>
    <row r="765" spans="2:16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21"/>
    </row>
    <row r="766" spans="2:16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21"/>
    </row>
    <row r="767" spans="2:16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21"/>
    </row>
    <row r="768" spans="2:16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21"/>
    </row>
    <row r="769" spans="2:16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21"/>
    </row>
    <row r="770" spans="2:16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21"/>
    </row>
    <row r="771" spans="2:16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21"/>
    </row>
    <row r="772" spans="2:16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21"/>
    </row>
    <row r="773" spans="2:16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21"/>
    </row>
    <row r="774" spans="2:16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21"/>
    </row>
    <row r="775" spans="2:16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21"/>
    </row>
    <row r="776" spans="2:16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21"/>
    </row>
    <row r="777" spans="2:16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21"/>
    </row>
    <row r="778" spans="2:16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21"/>
    </row>
    <row r="779" spans="2:16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21"/>
    </row>
    <row r="780" spans="2:16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21"/>
    </row>
    <row r="781" spans="2:16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21"/>
    </row>
    <row r="782" spans="2:16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21"/>
    </row>
    <row r="783" spans="2:16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21"/>
    </row>
    <row r="784" spans="2:16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21"/>
    </row>
    <row r="785" spans="2:16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21"/>
    </row>
    <row r="786" spans="2:16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21"/>
    </row>
    <row r="787" spans="2:16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21"/>
    </row>
    <row r="788" spans="2:16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21"/>
    </row>
    <row r="789" spans="2:16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21"/>
    </row>
    <row r="790" spans="2:16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21"/>
    </row>
    <row r="791" spans="2:16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21"/>
    </row>
    <row r="792" spans="2:16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21"/>
    </row>
    <row r="793" spans="2:16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21"/>
    </row>
    <row r="794" spans="2:16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21"/>
    </row>
    <row r="795" spans="2:16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21"/>
    </row>
    <row r="796" spans="2:16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21"/>
    </row>
    <row r="797" spans="2:16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21"/>
    </row>
    <row r="798" spans="2:16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21"/>
    </row>
    <row r="799" spans="2:16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21"/>
    </row>
    <row r="800" spans="2:16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21"/>
    </row>
    <row r="801" spans="2:16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21"/>
    </row>
    <row r="802" spans="2:16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21"/>
    </row>
    <row r="803" spans="2:16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21"/>
    </row>
    <row r="804" spans="2:16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21"/>
    </row>
    <row r="805" spans="2:16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21"/>
    </row>
    <row r="806" spans="2:16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21"/>
    </row>
    <row r="807" spans="2:16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21"/>
    </row>
    <row r="808" spans="2:16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21"/>
    </row>
    <row r="809" spans="2:16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21"/>
    </row>
    <row r="810" spans="2:16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21"/>
    </row>
    <row r="811" spans="2:16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21"/>
    </row>
    <row r="812" spans="2:16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21"/>
    </row>
    <row r="813" spans="2:16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21"/>
    </row>
    <row r="814" spans="2:16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21"/>
    </row>
    <row r="815" spans="2:16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21"/>
    </row>
    <row r="816" spans="2:16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21"/>
    </row>
    <row r="817" spans="2:16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21"/>
    </row>
    <row r="818" spans="2:16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21"/>
    </row>
    <row r="819" spans="2:16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21"/>
    </row>
    <row r="820" spans="2:16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21"/>
    </row>
    <row r="821" spans="2:16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21"/>
    </row>
    <row r="822" spans="2:16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21"/>
    </row>
    <row r="823" spans="2:16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21"/>
    </row>
    <row r="824" spans="2:16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21"/>
    </row>
    <row r="825" spans="2:16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21"/>
    </row>
    <row r="826" spans="2:16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21"/>
    </row>
    <row r="827" spans="2:16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21"/>
    </row>
    <row r="828" spans="2:16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21"/>
    </row>
    <row r="829" spans="2:16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21"/>
    </row>
    <row r="830" spans="2:16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21"/>
    </row>
    <row r="831" spans="2:16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21"/>
    </row>
    <row r="832" spans="2:16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21"/>
    </row>
    <row r="833" spans="2:16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21"/>
    </row>
    <row r="834" spans="2:16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21"/>
    </row>
    <row r="835" spans="2:16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21"/>
    </row>
    <row r="836" spans="2:16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21"/>
    </row>
    <row r="837" spans="2:16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21"/>
    </row>
    <row r="838" spans="2:16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21"/>
    </row>
    <row r="839" spans="2:16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21"/>
    </row>
    <row r="840" spans="2:16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21"/>
    </row>
    <row r="841" spans="2:16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21"/>
    </row>
    <row r="842" spans="2:16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21"/>
    </row>
    <row r="843" spans="2:16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21"/>
    </row>
    <row r="844" spans="2:16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21"/>
    </row>
    <row r="845" spans="2:16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21"/>
    </row>
    <row r="846" spans="2:16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21"/>
    </row>
    <row r="847" spans="2:16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21"/>
    </row>
    <row r="848" spans="2:16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21"/>
    </row>
    <row r="849" spans="2:16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21"/>
    </row>
    <row r="850" spans="2:16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21"/>
    </row>
    <row r="851" spans="2:16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21"/>
    </row>
    <row r="852" spans="2:16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21"/>
    </row>
    <row r="853" spans="2:16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21"/>
    </row>
    <row r="854" spans="2:16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21"/>
    </row>
    <row r="855" spans="2:16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21"/>
    </row>
    <row r="856" spans="2:16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21"/>
    </row>
    <row r="857" spans="2:16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21"/>
    </row>
    <row r="858" spans="2:16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21"/>
    </row>
    <row r="859" spans="2:16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21"/>
    </row>
    <row r="860" spans="2:16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21"/>
    </row>
    <row r="861" spans="2:16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21"/>
    </row>
    <row r="862" spans="2:16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21"/>
    </row>
    <row r="863" spans="2:16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21"/>
    </row>
    <row r="864" spans="2:16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21"/>
    </row>
    <row r="865" spans="2:16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21"/>
    </row>
    <row r="866" spans="2:16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21"/>
    </row>
    <row r="867" spans="2:16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21"/>
    </row>
    <row r="868" spans="2:16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21"/>
    </row>
    <row r="869" spans="2:16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21"/>
    </row>
    <row r="870" spans="2:16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21"/>
    </row>
    <row r="871" spans="2:16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21"/>
    </row>
    <row r="872" spans="2:16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21"/>
    </row>
    <row r="873" spans="2:16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21"/>
    </row>
    <row r="874" spans="2:16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21"/>
    </row>
    <row r="875" spans="2:16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21"/>
    </row>
    <row r="876" spans="2:16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21"/>
    </row>
    <row r="877" spans="2:16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21"/>
    </row>
    <row r="878" spans="2:16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21"/>
    </row>
    <row r="879" spans="2:16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21"/>
    </row>
    <row r="880" spans="2:16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21"/>
    </row>
    <row r="881" spans="2:16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21"/>
    </row>
    <row r="882" spans="2:16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21"/>
    </row>
    <row r="883" spans="2:16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21"/>
    </row>
    <row r="884" spans="2:16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21"/>
    </row>
    <row r="885" spans="2:16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21"/>
    </row>
    <row r="886" spans="2:16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21"/>
    </row>
    <row r="887" spans="2:16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21"/>
    </row>
    <row r="888" spans="2:16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21"/>
    </row>
    <row r="889" spans="2:16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21"/>
    </row>
    <row r="890" spans="2:16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21"/>
    </row>
    <row r="891" spans="2:16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21"/>
    </row>
    <row r="892" spans="2:16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21"/>
    </row>
    <row r="893" spans="2:16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21"/>
    </row>
    <row r="894" spans="2:16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21"/>
    </row>
    <row r="895" spans="2:16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21"/>
    </row>
    <row r="896" spans="2:16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21"/>
    </row>
    <row r="897" spans="2:16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21"/>
    </row>
    <row r="898" spans="2:16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21"/>
    </row>
    <row r="899" spans="2:16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21"/>
    </row>
    <row r="900" spans="2:16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21"/>
    </row>
    <row r="901" spans="2:16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21"/>
    </row>
    <row r="902" spans="2:16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21"/>
    </row>
    <row r="903" spans="2:16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21"/>
    </row>
    <row r="904" spans="2:16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21"/>
    </row>
    <row r="905" spans="2:16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21"/>
    </row>
    <row r="906" spans="2:16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21"/>
    </row>
    <row r="907" spans="2:16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21"/>
    </row>
    <row r="908" spans="2:16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21"/>
    </row>
    <row r="909" spans="2:16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21"/>
    </row>
    <row r="910" spans="2:16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21"/>
    </row>
    <row r="911" spans="2:16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21"/>
    </row>
    <row r="912" spans="2:16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21"/>
    </row>
    <row r="913" spans="2:16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21"/>
    </row>
    <row r="914" spans="2:16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21"/>
    </row>
    <row r="915" spans="2:16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21"/>
    </row>
    <row r="916" spans="2:16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21"/>
    </row>
    <row r="917" spans="2:16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21"/>
    </row>
    <row r="918" spans="2:16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P918" s="21"/>
    </row>
    <row r="919" spans="2:16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P919" s="21"/>
    </row>
    <row r="920" spans="2:16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P920" s="21"/>
    </row>
    <row r="921" spans="2:16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P921" s="21"/>
    </row>
    <row r="922" spans="2:16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P922" s="21"/>
    </row>
    <row r="923" spans="2:16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P923" s="21"/>
    </row>
    <row r="924" spans="2:16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P924" s="21"/>
    </row>
    <row r="925" spans="2:16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P925" s="21"/>
    </row>
    <row r="926" spans="2:16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2:16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2:16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2:14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2:14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2:14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2:14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2:14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2:14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2:14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2:14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2:14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2:14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2:14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2:14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2:14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2:14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2:14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2:14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2:14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2:14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2:14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2:14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2:14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2:14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2:14" x14ac:dyDescent="0.25">
      <c r="B951" s="1"/>
      <c r="C951" s="1"/>
      <c r="D951" s="1"/>
      <c r="E951" s="1"/>
      <c r="F951" s="1"/>
      <c r="G951" s="1"/>
      <c r="H951" s="1"/>
      <c r="I951" s="1"/>
      <c r="J951" s="1"/>
      <c r="L951" s="1"/>
      <c r="M951" s="1"/>
      <c r="N951" s="1"/>
    </row>
    <row r="952" spans="2:14" x14ac:dyDescent="0.25">
      <c r="B952" s="1"/>
      <c r="C952" s="1"/>
      <c r="D952" s="1"/>
      <c r="E952" s="1"/>
      <c r="F952" s="1"/>
      <c r="G952" s="1"/>
      <c r="H952" s="1"/>
      <c r="I952" s="1"/>
      <c r="J952" s="1"/>
      <c r="L952" s="1"/>
      <c r="M952" s="1"/>
      <c r="N952" s="1"/>
    </row>
    <row r="953" spans="2:14" x14ac:dyDescent="0.25">
      <c r="B953" s="1"/>
      <c r="C953" s="1"/>
      <c r="D953" s="1"/>
      <c r="E953" s="1"/>
      <c r="F953" s="1"/>
      <c r="G953" s="1"/>
      <c r="H953" s="1"/>
      <c r="I953" s="1"/>
      <c r="J953" s="1"/>
      <c r="L953" s="1"/>
      <c r="M953" s="1"/>
      <c r="N953" s="1"/>
    </row>
    <row r="954" spans="2:14" x14ac:dyDescent="0.25">
      <c r="B954" s="1"/>
      <c r="C954" s="1"/>
      <c r="D954" s="1"/>
      <c r="E954" s="1"/>
      <c r="F954" s="1"/>
      <c r="G954" s="1"/>
      <c r="H954" s="1"/>
      <c r="I954" s="1"/>
      <c r="J954" s="1"/>
      <c r="L954" s="1"/>
      <c r="M954" s="1"/>
      <c r="N954" s="1"/>
    </row>
    <row r="955" spans="2:14" x14ac:dyDescent="0.25">
      <c r="M955" s="1"/>
    </row>
    <row r="956" spans="2:14" x14ac:dyDescent="0.25">
      <c r="M956" s="1"/>
    </row>
    <row r="957" spans="2:14" x14ac:dyDescent="0.25">
      <c r="M957" s="1"/>
    </row>
    <row r="958" spans="2:14" x14ac:dyDescent="0.25">
      <c r="M958" s="1"/>
    </row>
    <row r="959" spans="2:14" x14ac:dyDescent="0.25">
      <c r="M959" s="1"/>
    </row>
    <row r="960" spans="2:14" x14ac:dyDescent="0.25">
      <c r="M960" s="1"/>
    </row>
    <row r="961" spans="13:13" x14ac:dyDescent="0.25">
      <c r="M961" s="1"/>
    </row>
    <row r="962" spans="13:13" x14ac:dyDescent="0.25">
      <c r="M962" s="1"/>
    </row>
    <row r="963" spans="13:13" x14ac:dyDescent="0.25">
      <c r="M963" s="1"/>
    </row>
    <row r="964" spans="13:13" x14ac:dyDescent="0.25">
      <c r="M964" s="1"/>
    </row>
    <row r="965" spans="13:13" x14ac:dyDescent="0.25">
      <c r="M965" s="1"/>
    </row>
    <row r="966" spans="13:13" x14ac:dyDescent="0.25">
      <c r="M966" s="1"/>
    </row>
    <row r="967" spans="13:13" x14ac:dyDescent="0.25">
      <c r="M967" s="1"/>
    </row>
    <row r="968" spans="13:13" x14ac:dyDescent="0.25">
      <c r="M968" s="1"/>
    </row>
  </sheetData>
  <mergeCells count="17">
    <mergeCell ref="A13:A14"/>
    <mergeCell ref="B13:B14"/>
    <mergeCell ref="C13:C14"/>
    <mergeCell ref="D13:D14"/>
    <mergeCell ref="E13:E14"/>
    <mergeCell ref="J13:J14"/>
    <mergeCell ref="K13:K14"/>
    <mergeCell ref="L13:L14"/>
    <mergeCell ref="Q13:Q14"/>
    <mergeCell ref="F13:F14"/>
    <mergeCell ref="M13:M14"/>
    <mergeCell ref="N13:N14"/>
    <mergeCell ref="O13:O14"/>
    <mergeCell ref="P13:P14"/>
    <mergeCell ref="G13:G14"/>
    <mergeCell ref="H13:H14"/>
    <mergeCell ref="I13:I14"/>
  </mergeCells>
  <conditionalFormatting sqref="P45">
    <cfRule type="notContainsBlanks" dxfId="9" priority="2">
      <formula>LEN(TRIM(P45))&gt;0</formula>
    </cfRule>
  </conditionalFormatting>
  <conditionalFormatting sqref="M45">
    <cfRule type="notContainsBlanks" dxfId="8" priority="1">
      <formula>LEN(TRIM(M45))&gt;0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A98E157A-CB15-491A-8973-988024D38081}">
          <x14:formula1>
            <xm:f>'Data Validation'!$A$23:$A$24</xm:f>
          </x14:formula1>
          <xm:sqref>P13:P74</xm:sqref>
        </x14:dataValidation>
        <x14:dataValidation type="list" allowBlank="1" showInputMessage="1" showErrorMessage="1" xr:uid="{FC0DD20E-787D-4667-83D0-5A2E74EA41A8}">
          <x14:formula1>
            <xm:f>'Data Validation'!$A$4:$A$5</xm:f>
          </x14:formula1>
          <xm:sqref>Q13:Q37</xm:sqref>
        </x14:dataValidation>
        <x14:dataValidation type="list" allowBlank="1" showInputMessage="1" showErrorMessage="1" xr:uid="{67C8CF64-2C4F-4203-A3C3-F09308F29DAE}">
          <x14:formula1>
            <xm:f>'Data Validation'!$A$8:$A$14</xm:f>
          </x14:formula1>
          <xm:sqref>O13:O59</xm:sqref>
        </x14:dataValidation>
        <x14:dataValidation type="list" allowBlank="1" showInputMessage="1" showErrorMessage="1" xr:uid="{744CCB18-C88E-43D9-8588-1BFBE31D0DBD}">
          <x14:formula1>
            <xm:f>'Data Validation'!$A$16:$A$20</xm:f>
          </x14:formula1>
          <xm:sqref>K13:K66</xm:sqref>
        </x14:dataValidation>
        <x14:dataValidation type="list" allowBlank="1" showInputMessage="1" showErrorMessage="1" xr:uid="{A0411008-54A4-4DE0-B59A-684F6F2EDE8E}">
          <x14:formula1>
            <xm:f>'Data Validation'!$C$4:$C$11</xm:f>
          </x14:formula1>
          <xm:sqref>M13:M110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0BABE-8458-463E-B303-B09BA17B6D72}">
  <dimension ref="A1:V971"/>
  <sheetViews>
    <sheetView topLeftCell="A12" zoomScaleNormal="100" workbookViewId="0">
      <selection activeCell="I16" sqref="I16:I17"/>
    </sheetView>
  </sheetViews>
  <sheetFormatPr defaultRowHeight="15" x14ac:dyDescent="0.25"/>
  <cols>
    <col min="1" max="1" width="6.28515625" style="41" customWidth="1"/>
    <col min="2" max="2" width="10.28515625" style="41" customWidth="1"/>
    <col min="3" max="3" width="22.140625" style="41" customWidth="1"/>
    <col min="4" max="4" width="10.28515625" style="41" customWidth="1"/>
    <col min="5" max="5" width="21.7109375" style="41" customWidth="1"/>
    <col min="6" max="6" width="13.28515625" style="41" customWidth="1"/>
    <col min="7" max="7" width="21.5703125" style="41" customWidth="1"/>
    <col min="8" max="8" width="19.42578125" style="41" customWidth="1"/>
    <col min="9" max="9" width="11.28515625" style="41" customWidth="1"/>
    <col min="10" max="10" width="41.140625" style="41" customWidth="1"/>
    <col min="11" max="11" width="27.7109375" style="41" customWidth="1"/>
    <col min="12" max="12" width="18.85546875" style="41" customWidth="1"/>
    <col min="13" max="13" width="24" style="41" customWidth="1"/>
    <col min="14" max="14" width="17.85546875" style="41" customWidth="1"/>
    <col min="15" max="15" width="26.7109375" style="41" customWidth="1"/>
    <col min="16" max="16" width="26.42578125" style="48" customWidth="1"/>
    <col min="17" max="17" width="30.140625" style="41" customWidth="1"/>
    <col min="18" max="16384" width="9.140625" style="41"/>
  </cols>
  <sheetData>
    <row r="1" spans="1:22" ht="23.25" x14ac:dyDescent="0.25">
      <c r="A1" s="11" t="s">
        <v>84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1"/>
    </row>
    <row r="2" spans="1:22" s="42" customFormat="1" ht="23.25" x14ac:dyDescent="0.25">
      <c r="A2" s="11" t="s">
        <v>55</v>
      </c>
      <c r="C2" s="12"/>
      <c r="D2" s="12"/>
      <c r="E2" s="12"/>
      <c r="F2" s="12"/>
      <c r="G2" s="12"/>
      <c r="H2" s="12"/>
      <c r="I2" s="12"/>
      <c r="J2" s="18"/>
      <c r="K2" s="12"/>
      <c r="L2" s="18"/>
      <c r="M2" s="41"/>
      <c r="N2" s="41"/>
      <c r="O2" s="41"/>
      <c r="P2" s="48"/>
      <c r="Q2" s="41"/>
      <c r="R2" s="41"/>
      <c r="S2" s="41"/>
      <c r="T2" s="41"/>
      <c r="U2" s="41"/>
      <c r="V2" s="41"/>
    </row>
    <row r="3" spans="1:22" s="13" customFormat="1" ht="23.25" x14ac:dyDescent="0.35">
      <c r="A3" s="11" t="s">
        <v>56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41"/>
      <c r="N3" s="12"/>
      <c r="O3" s="41"/>
      <c r="P3" s="48"/>
      <c r="Q3" s="41"/>
    </row>
    <row r="4" spans="1:22" s="42" customFormat="1" ht="26.25" customHeight="1" x14ac:dyDescent="0.25">
      <c r="A4" s="11"/>
      <c r="C4" s="12"/>
      <c r="D4" s="12"/>
      <c r="E4" s="12"/>
      <c r="F4" s="12"/>
      <c r="G4" s="12"/>
      <c r="H4" s="12"/>
      <c r="I4" s="12"/>
      <c r="J4" s="19"/>
      <c r="K4" s="19"/>
      <c r="L4" s="19"/>
      <c r="M4" s="41"/>
      <c r="N4" s="41"/>
      <c r="O4" s="41"/>
      <c r="P4" s="48"/>
      <c r="Q4" s="41"/>
      <c r="R4" s="41"/>
      <c r="S4" s="41"/>
      <c r="T4" s="41"/>
      <c r="U4" s="41"/>
      <c r="V4" s="41"/>
    </row>
    <row r="5" spans="1:22" s="43" customFormat="1" ht="13.5" customHeight="1" x14ac:dyDescent="0.25">
      <c r="A5" s="3" t="s">
        <v>103</v>
      </c>
      <c r="C5" s="37"/>
      <c r="D5" s="37"/>
      <c r="E5" s="37"/>
      <c r="F5" s="37"/>
      <c r="G5" s="37"/>
      <c r="H5" s="37"/>
      <c r="I5" s="37"/>
      <c r="J5" s="38"/>
      <c r="K5" s="38"/>
      <c r="L5" s="38"/>
      <c r="P5" s="59"/>
    </row>
    <row r="6" spans="1:22" s="43" customFormat="1" ht="13.5" customHeight="1" x14ac:dyDescent="0.25">
      <c r="A6" s="39" t="s">
        <v>124</v>
      </c>
      <c r="C6" s="37"/>
      <c r="D6" s="37"/>
      <c r="E6" s="37"/>
      <c r="F6" s="37"/>
      <c r="G6" s="37"/>
      <c r="H6" s="37"/>
      <c r="I6" s="37"/>
      <c r="J6" s="38"/>
      <c r="K6" s="38"/>
      <c r="L6" s="38"/>
      <c r="P6" s="59"/>
    </row>
    <row r="7" spans="1:22" s="44" customFormat="1" ht="15.75" x14ac:dyDescent="0.25">
      <c r="A7" s="39" t="s">
        <v>174</v>
      </c>
      <c r="B7" s="40"/>
      <c r="C7" s="40"/>
      <c r="D7" s="40"/>
      <c r="E7" s="40"/>
      <c r="F7" s="40"/>
      <c r="H7" s="40"/>
      <c r="I7" s="40"/>
      <c r="J7" s="40"/>
      <c r="K7" s="40"/>
      <c r="L7" s="40"/>
      <c r="M7" s="40"/>
      <c r="N7" s="40"/>
      <c r="O7" s="40"/>
      <c r="P7" s="60"/>
    </row>
    <row r="8" spans="1:22" s="44" customFormat="1" ht="15.75" x14ac:dyDescent="0.25">
      <c r="A8" s="39" t="s">
        <v>123</v>
      </c>
      <c r="B8" s="40"/>
      <c r="C8" s="40"/>
      <c r="D8" s="40"/>
      <c r="E8" s="40"/>
      <c r="F8" s="40"/>
      <c r="H8" s="40"/>
      <c r="I8" s="40"/>
      <c r="J8" s="40"/>
      <c r="K8" s="40"/>
      <c r="L8" s="40"/>
      <c r="M8" s="40"/>
      <c r="N8" s="40"/>
      <c r="O8" s="40"/>
      <c r="P8" s="60"/>
    </row>
    <row r="9" spans="1:22" s="44" customFormat="1" ht="15.75" x14ac:dyDescent="0.25">
      <c r="A9" s="39" t="s">
        <v>104</v>
      </c>
      <c r="B9" s="40"/>
      <c r="C9" s="40"/>
      <c r="D9" s="40"/>
      <c r="E9" s="40"/>
      <c r="F9" s="40"/>
      <c r="H9" s="40"/>
      <c r="I9" s="40"/>
      <c r="J9" s="40"/>
      <c r="K9" s="40"/>
      <c r="L9" s="40"/>
      <c r="M9" s="40"/>
      <c r="N9" s="40"/>
      <c r="O9" s="40"/>
      <c r="P9" s="60"/>
    </row>
    <row r="10" spans="1:22" s="44" customFormat="1" ht="15.75" x14ac:dyDescent="0.25">
      <c r="A10" s="39" t="s">
        <v>126</v>
      </c>
      <c r="B10" s="40"/>
      <c r="C10" s="40"/>
      <c r="D10" s="40"/>
      <c r="E10" s="40"/>
      <c r="F10" s="40"/>
      <c r="H10" s="40"/>
      <c r="I10" s="40"/>
      <c r="J10" s="40"/>
      <c r="K10" s="40"/>
      <c r="L10" s="40"/>
      <c r="M10" s="40"/>
      <c r="N10" s="40"/>
      <c r="O10" s="40"/>
      <c r="P10" s="60"/>
    </row>
    <row r="11" spans="1:22" s="44" customFormat="1" ht="15.75" x14ac:dyDescent="0.25">
      <c r="A11" s="39"/>
      <c r="B11" s="40"/>
      <c r="C11" s="40"/>
      <c r="D11" s="40"/>
      <c r="E11" s="40"/>
      <c r="F11" s="40"/>
      <c r="H11" s="40"/>
      <c r="I11" s="40"/>
      <c r="J11" s="40"/>
      <c r="K11" s="40"/>
      <c r="L11" s="40"/>
      <c r="M11" s="40"/>
      <c r="N11" s="40"/>
      <c r="O11" s="40"/>
      <c r="P11" s="60"/>
    </row>
    <row r="12" spans="1:22" ht="15.75" x14ac:dyDescent="0.25">
      <c r="B12" s="3"/>
      <c r="C12" s="1"/>
      <c r="D12" s="3"/>
      <c r="E12" s="1"/>
      <c r="F12" s="3"/>
      <c r="G12" s="1"/>
      <c r="H12" s="1"/>
      <c r="I12" s="1"/>
      <c r="J12" s="1"/>
      <c r="K12" s="1"/>
      <c r="L12" s="1"/>
      <c r="M12" s="1"/>
      <c r="N12" s="1"/>
      <c r="O12" s="1"/>
      <c r="P12" s="21"/>
    </row>
    <row r="13" spans="1:22" ht="15" customHeight="1" x14ac:dyDescent="0.25">
      <c r="A13" s="85" t="s">
        <v>0</v>
      </c>
      <c r="B13" s="90" t="s">
        <v>1</v>
      </c>
      <c r="C13" s="92" t="s">
        <v>2</v>
      </c>
      <c r="D13" s="94" t="s">
        <v>41</v>
      </c>
      <c r="E13" s="96" t="s">
        <v>3</v>
      </c>
      <c r="F13" s="97" t="s">
        <v>42</v>
      </c>
      <c r="G13" s="99" t="s">
        <v>4</v>
      </c>
      <c r="H13" s="81" t="s">
        <v>6</v>
      </c>
      <c r="I13" s="81" t="s">
        <v>83</v>
      </c>
      <c r="J13" s="81" t="s">
        <v>5</v>
      </c>
      <c r="K13" s="83" t="s">
        <v>122</v>
      </c>
      <c r="L13" s="88" t="s">
        <v>38</v>
      </c>
      <c r="M13" s="85" t="s">
        <v>39</v>
      </c>
      <c r="N13" s="85" t="s">
        <v>40</v>
      </c>
      <c r="O13" s="79" t="s">
        <v>127</v>
      </c>
      <c r="P13" s="85" t="s">
        <v>131</v>
      </c>
      <c r="Q13" s="85" t="s">
        <v>214</v>
      </c>
    </row>
    <row r="14" spans="1:22" ht="44.25" customHeight="1" x14ac:dyDescent="0.25">
      <c r="A14" s="86"/>
      <c r="B14" s="91"/>
      <c r="C14" s="93"/>
      <c r="D14" s="95"/>
      <c r="E14" s="95"/>
      <c r="F14" s="98"/>
      <c r="G14" s="98"/>
      <c r="H14" s="87"/>
      <c r="I14" s="82"/>
      <c r="J14" s="82"/>
      <c r="K14" s="84"/>
      <c r="L14" s="89"/>
      <c r="M14" s="86"/>
      <c r="N14" s="86"/>
      <c r="O14" s="80"/>
      <c r="P14" s="85"/>
      <c r="Q14" s="85"/>
    </row>
    <row r="15" spans="1:22" s="48" customFormat="1" ht="43.5" customHeight="1" x14ac:dyDescent="0.25">
      <c r="A15" s="49" t="s">
        <v>7</v>
      </c>
      <c r="B15" s="15">
        <v>500</v>
      </c>
      <c r="C15" s="2" t="s">
        <v>13</v>
      </c>
      <c r="D15" s="69" t="s">
        <v>102</v>
      </c>
      <c r="E15" s="57" t="s">
        <v>37</v>
      </c>
      <c r="F15" s="69" t="s">
        <v>178</v>
      </c>
      <c r="G15" s="70" t="s">
        <v>99</v>
      </c>
      <c r="H15" s="71" t="s">
        <v>258</v>
      </c>
      <c r="I15" s="25" t="s">
        <v>262</v>
      </c>
      <c r="J15" s="32" t="s">
        <v>181</v>
      </c>
      <c r="K15" s="51"/>
      <c r="L15" s="10"/>
      <c r="M15" s="10" t="s">
        <v>248</v>
      </c>
      <c r="N15" s="7" t="s">
        <v>175</v>
      </c>
      <c r="O15" s="29" t="s">
        <v>235</v>
      </c>
      <c r="P15" s="6"/>
      <c r="Q15" s="31" t="s">
        <v>216</v>
      </c>
    </row>
    <row r="16" spans="1:22" s="48" customFormat="1" ht="43.5" customHeight="1" x14ac:dyDescent="0.25">
      <c r="A16" s="49" t="s">
        <v>65</v>
      </c>
      <c r="B16" s="23">
        <v>500</v>
      </c>
      <c r="C16" s="24" t="s">
        <v>13</v>
      </c>
      <c r="D16" s="31" t="s">
        <v>102</v>
      </c>
      <c r="E16" s="17" t="s">
        <v>37</v>
      </c>
      <c r="F16" s="31" t="s">
        <v>180</v>
      </c>
      <c r="G16" s="17" t="s">
        <v>177</v>
      </c>
      <c r="H16" s="6" t="s">
        <v>179</v>
      </c>
      <c r="I16" s="25" t="s">
        <v>262</v>
      </c>
      <c r="J16" s="17" t="s">
        <v>176</v>
      </c>
      <c r="K16" s="51" t="s">
        <v>172</v>
      </c>
      <c r="L16" s="64" t="s">
        <v>227</v>
      </c>
      <c r="M16" s="10" t="s">
        <v>248</v>
      </c>
      <c r="N16" s="29" t="s">
        <v>81</v>
      </c>
      <c r="O16" s="29" t="s">
        <v>235</v>
      </c>
      <c r="P16" s="6" t="s">
        <v>132</v>
      </c>
      <c r="Q16" s="31" t="s">
        <v>216</v>
      </c>
    </row>
    <row r="17" spans="1:17" s="48" customFormat="1" ht="43.5" customHeight="1" x14ac:dyDescent="0.25">
      <c r="A17" s="49" t="s">
        <v>66</v>
      </c>
      <c r="B17" s="23">
        <v>500</v>
      </c>
      <c r="C17" s="24" t="s">
        <v>13</v>
      </c>
      <c r="D17" s="31" t="s">
        <v>190</v>
      </c>
      <c r="E17" s="17" t="s">
        <v>187</v>
      </c>
      <c r="F17" s="31" t="s">
        <v>191</v>
      </c>
      <c r="G17" s="17" t="s">
        <v>188</v>
      </c>
      <c r="H17" s="61" t="s">
        <v>192</v>
      </c>
      <c r="I17" s="25" t="s">
        <v>262</v>
      </c>
      <c r="J17" s="17" t="s">
        <v>189</v>
      </c>
      <c r="K17" s="51" t="s">
        <v>172</v>
      </c>
      <c r="L17" s="64"/>
      <c r="M17" s="10" t="s">
        <v>248</v>
      </c>
      <c r="N17" s="29" t="s">
        <v>193</v>
      </c>
      <c r="O17" s="10" t="s">
        <v>235</v>
      </c>
      <c r="P17" s="6" t="s">
        <v>132</v>
      </c>
      <c r="Q17" s="31" t="s">
        <v>216</v>
      </c>
    </row>
    <row r="18" spans="1:17" s="48" customFormat="1" ht="43.5" customHeight="1" x14ac:dyDescent="0.25">
      <c r="A18" s="49"/>
      <c r="B18" s="23"/>
      <c r="C18" s="24"/>
      <c r="D18" s="31"/>
      <c r="E18" s="24"/>
      <c r="F18" s="31"/>
      <c r="G18" s="24"/>
      <c r="H18" s="61"/>
      <c r="I18" s="47"/>
      <c r="J18" s="17"/>
      <c r="K18" s="51"/>
      <c r="L18" s="46"/>
      <c r="M18" s="10"/>
      <c r="N18" s="29"/>
      <c r="O18" s="29"/>
      <c r="P18" s="6"/>
      <c r="Q18" s="31"/>
    </row>
    <row r="19" spans="1:17" s="48" customFormat="1" ht="43.5" customHeight="1" x14ac:dyDescent="0.25">
      <c r="A19" s="49"/>
      <c r="B19" s="23"/>
      <c r="C19" s="24"/>
      <c r="D19" s="31"/>
      <c r="E19" s="24"/>
      <c r="F19" s="31"/>
      <c r="G19" s="24"/>
      <c r="H19" s="61"/>
      <c r="I19" s="47"/>
      <c r="J19" s="17"/>
      <c r="K19" s="51"/>
      <c r="L19" s="46"/>
      <c r="M19" s="10"/>
      <c r="N19" s="29"/>
      <c r="O19" s="29"/>
      <c r="P19" s="6"/>
      <c r="Q19" s="31"/>
    </row>
    <row r="20" spans="1:17" s="48" customFormat="1" ht="43.5" customHeight="1" x14ac:dyDescent="0.25">
      <c r="A20" s="49"/>
      <c r="B20" s="23"/>
      <c r="C20" s="24"/>
      <c r="D20" s="31"/>
      <c r="E20" s="24"/>
      <c r="F20" s="31"/>
      <c r="G20" s="24"/>
      <c r="H20" s="61"/>
      <c r="I20" s="47"/>
      <c r="J20" s="17"/>
      <c r="K20" s="51"/>
      <c r="L20" s="46"/>
      <c r="M20" s="10"/>
      <c r="N20" s="29"/>
      <c r="O20" s="29"/>
      <c r="P20" s="6"/>
      <c r="Q20" s="31"/>
    </row>
    <row r="21" spans="1:17" s="48" customFormat="1" ht="43.5" customHeight="1" x14ac:dyDescent="0.25">
      <c r="A21" s="49"/>
      <c r="B21" s="23"/>
      <c r="C21" s="24"/>
      <c r="D21" s="31"/>
      <c r="E21" s="24"/>
      <c r="F21" s="31"/>
      <c r="G21" s="24"/>
      <c r="H21" s="61"/>
      <c r="I21" s="47"/>
      <c r="J21" s="17"/>
      <c r="K21" s="51"/>
      <c r="L21" s="46"/>
      <c r="M21" s="10"/>
      <c r="N21" s="29"/>
      <c r="O21" s="29"/>
      <c r="P21" s="6"/>
      <c r="Q21" s="31"/>
    </row>
    <row r="22" spans="1:17" s="48" customFormat="1" ht="43.5" customHeight="1" x14ac:dyDescent="0.25">
      <c r="A22" s="49"/>
      <c r="B22" s="23"/>
      <c r="C22" s="24"/>
      <c r="D22" s="31"/>
      <c r="E22" s="24"/>
      <c r="F22" s="31"/>
      <c r="G22" s="24"/>
      <c r="H22" s="61"/>
      <c r="I22" s="47"/>
      <c r="J22" s="17"/>
      <c r="K22" s="51"/>
      <c r="L22" s="46"/>
      <c r="M22" s="10"/>
      <c r="N22" s="29"/>
      <c r="O22" s="29"/>
      <c r="P22" s="6"/>
      <c r="Q22" s="31"/>
    </row>
    <row r="23" spans="1:17" s="48" customFormat="1" ht="43.5" customHeight="1" x14ac:dyDescent="0.25">
      <c r="A23" s="49"/>
      <c r="B23" s="23"/>
      <c r="C23" s="24"/>
      <c r="D23" s="31"/>
      <c r="E23" s="24"/>
      <c r="F23" s="31"/>
      <c r="G23" s="24"/>
      <c r="H23" s="61"/>
      <c r="I23" s="47"/>
      <c r="J23" s="17"/>
      <c r="K23" s="51"/>
      <c r="L23" s="46"/>
      <c r="M23" s="10"/>
      <c r="N23" s="29"/>
      <c r="O23" s="29"/>
      <c r="P23" s="6"/>
      <c r="Q23" s="31"/>
    </row>
    <row r="24" spans="1:17" s="48" customFormat="1" ht="43.5" customHeight="1" x14ac:dyDescent="0.25">
      <c r="A24" s="49"/>
      <c r="B24" s="23"/>
      <c r="C24" s="24"/>
      <c r="D24" s="31"/>
      <c r="E24" s="24"/>
      <c r="F24" s="31"/>
      <c r="G24" s="24"/>
      <c r="H24" s="61"/>
      <c r="I24" s="47"/>
      <c r="J24" s="17"/>
      <c r="K24" s="51"/>
      <c r="L24" s="46"/>
      <c r="M24" s="10"/>
      <c r="N24" s="29"/>
      <c r="O24" s="29"/>
      <c r="P24" s="6"/>
      <c r="Q24" s="31"/>
    </row>
    <row r="25" spans="1:17" s="48" customFormat="1" ht="43.5" customHeight="1" x14ac:dyDescent="0.25">
      <c r="A25" s="49"/>
      <c r="B25" s="23"/>
      <c r="C25" s="24"/>
      <c r="D25" s="31"/>
      <c r="E25" s="24"/>
      <c r="F25" s="31"/>
      <c r="G25" s="24"/>
      <c r="H25" s="61"/>
      <c r="I25" s="47"/>
      <c r="J25" s="17"/>
      <c r="K25" s="51"/>
      <c r="L25" s="46"/>
      <c r="M25" s="10"/>
      <c r="N25" s="29"/>
      <c r="O25" s="29"/>
      <c r="P25" s="6"/>
      <c r="Q25" s="31"/>
    </row>
    <row r="26" spans="1:17" s="48" customFormat="1" ht="43.5" customHeight="1" x14ac:dyDescent="0.25">
      <c r="A26" s="49"/>
      <c r="B26" s="23"/>
      <c r="C26" s="24"/>
      <c r="D26" s="31"/>
      <c r="E26" s="24"/>
      <c r="F26" s="31"/>
      <c r="G26" s="24"/>
      <c r="H26" s="61"/>
      <c r="I26" s="47"/>
      <c r="J26" s="17"/>
      <c r="K26" s="51"/>
      <c r="L26" s="46"/>
      <c r="M26" s="10"/>
      <c r="N26" s="29"/>
      <c r="O26" s="29"/>
      <c r="P26" s="6"/>
      <c r="Q26" s="31"/>
    </row>
    <row r="27" spans="1:17" s="48" customFormat="1" ht="43.5" customHeight="1" x14ac:dyDescent="0.25">
      <c r="A27" s="49"/>
      <c r="B27" s="23"/>
      <c r="C27" s="24"/>
      <c r="D27" s="31"/>
      <c r="E27" s="24"/>
      <c r="F27" s="31"/>
      <c r="G27" s="24"/>
      <c r="H27" s="61"/>
      <c r="I27" s="47"/>
      <c r="J27" s="17"/>
      <c r="K27" s="51"/>
      <c r="L27" s="46"/>
      <c r="M27" s="10"/>
      <c r="N27" s="29"/>
      <c r="O27" s="29"/>
      <c r="P27" s="6"/>
      <c r="Q27" s="31"/>
    </row>
    <row r="28" spans="1:17" s="48" customFormat="1" ht="43.5" customHeight="1" x14ac:dyDescent="0.25">
      <c r="A28" s="49"/>
      <c r="B28" s="23"/>
      <c r="C28" s="24"/>
      <c r="D28" s="31"/>
      <c r="E28" s="24"/>
      <c r="F28" s="31"/>
      <c r="G28" s="24"/>
      <c r="H28" s="61"/>
      <c r="I28" s="47"/>
      <c r="J28" s="17"/>
      <c r="K28" s="51"/>
      <c r="L28" s="46"/>
      <c r="M28" s="10"/>
      <c r="N28" s="29"/>
      <c r="O28" s="29"/>
      <c r="P28" s="6"/>
      <c r="Q28" s="31"/>
    </row>
    <row r="29" spans="1:17" s="48" customFormat="1" ht="43.5" customHeight="1" x14ac:dyDescent="0.25">
      <c r="A29" s="49"/>
      <c r="B29" s="23"/>
      <c r="C29" s="24"/>
      <c r="D29" s="31"/>
      <c r="E29" s="24"/>
      <c r="F29" s="31"/>
      <c r="G29" s="24"/>
      <c r="H29" s="61"/>
      <c r="I29" s="47"/>
      <c r="J29" s="17"/>
      <c r="K29" s="51"/>
      <c r="L29" s="46"/>
      <c r="M29" s="10"/>
      <c r="N29" s="29"/>
      <c r="O29" s="29"/>
      <c r="P29" s="6"/>
      <c r="Q29" s="31"/>
    </row>
    <row r="30" spans="1:17" s="48" customFormat="1" ht="43.5" customHeight="1" x14ac:dyDescent="0.25">
      <c r="A30" s="49"/>
      <c r="B30" s="23"/>
      <c r="C30" s="24"/>
      <c r="D30" s="31"/>
      <c r="E30" s="24"/>
      <c r="F30" s="31"/>
      <c r="G30" s="24"/>
      <c r="H30" s="61"/>
      <c r="I30" s="47"/>
      <c r="J30" s="17"/>
      <c r="K30" s="51"/>
      <c r="L30" s="46"/>
      <c r="M30" s="10"/>
      <c r="N30" s="29"/>
      <c r="O30" s="29"/>
      <c r="P30" s="6"/>
      <c r="Q30" s="31"/>
    </row>
    <row r="31" spans="1:17" s="48" customFormat="1" ht="43.5" customHeight="1" x14ac:dyDescent="0.25">
      <c r="A31" s="49"/>
      <c r="B31" s="23"/>
      <c r="C31" s="24"/>
      <c r="D31" s="31"/>
      <c r="E31" s="24"/>
      <c r="F31" s="31"/>
      <c r="G31" s="24"/>
      <c r="H31" s="61"/>
      <c r="I31" s="47"/>
      <c r="J31" s="17"/>
      <c r="K31" s="51"/>
      <c r="L31" s="46"/>
      <c r="M31" s="10"/>
      <c r="N31" s="29"/>
      <c r="O31" s="29"/>
      <c r="P31" s="6"/>
      <c r="Q31" s="31"/>
    </row>
    <row r="32" spans="1:17" s="48" customFormat="1" ht="43.5" customHeight="1" x14ac:dyDescent="0.25">
      <c r="A32" s="49"/>
      <c r="B32" s="23"/>
      <c r="C32" s="24"/>
      <c r="D32" s="31"/>
      <c r="E32" s="24"/>
      <c r="F32" s="31"/>
      <c r="G32" s="24"/>
      <c r="H32" s="61"/>
      <c r="I32" s="47"/>
      <c r="J32" s="17"/>
      <c r="K32" s="51"/>
      <c r="L32" s="46"/>
      <c r="M32" s="10"/>
      <c r="N32" s="29"/>
      <c r="O32" s="29"/>
      <c r="P32" s="6"/>
      <c r="Q32" s="31"/>
    </row>
    <row r="33" spans="1:17" s="48" customFormat="1" ht="43.5" customHeight="1" x14ac:dyDescent="0.25">
      <c r="A33" s="49"/>
      <c r="B33" s="23"/>
      <c r="C33" s="24"/>
      <c r="D33" s="31"/>
      <c r="E33" s="24"/>
      <c r="F33" s="31"/>
      <c r="G33" s="24"/>
      <c r="H33" s="61"/>
      <c r="I33" s="47"/>
      <c r="J33" s="17"/>
      <c r="K33" s="51"/>
      <c r="L33" s="46"/>
      <c r="M33" s="10"/>
      <c r="N33" s="29"/>
      <c r="O33" s="29"/>
      <c r="P33" s="6"/>
      <c r="Q33" s="31"/>
    </row>
    <row r="34" spans="1:17" s="48" customFormat="1" ht="43.5" customHeight="1" x14ac:dyDescent="0.25">
      <c r="A34" s="49"/>
      <c r="B34" s="23"/>
      <c r="C34" s="24"/>
      <c r="D34" s="31"/>
      <c r="E34" s="24"/>
      <c r="F34" s="31"/>
      <c r="G34" s="24"/>
      <c r="H34" s="61"/>
      <c r="I34" s="47"/>
      <c r="J34" s="17"/>
      <c r="K34" s="51"/>
      <c r="L34" s="46"/>
      <c r="M34" s="10"/>
      <c r="N34" s="29"/>
      <c r="O34" s="29"/>
      <c r="P34" s="6"/>
      <c r="Q34" s="31"/>
    </row>
    <row r="35" spans="1:17" s="48" customFormat="1" ht="43.5" customHeight="1" x14ac:dyDescent="0.25">
      <c r="A35" s="49"/>
      <c r="B35" s="23"/>
      <c r="C35" s="24"/>
      <c r="D35" s="31"/>
      <c r="E35" s="24"/>
      <c r="F35" s="31"/>
      <c r="G35" s="24"/>
      <c r="H35" s="61"/>
      <c r="I35" s="47"/>
      <c r="J35" s="17"/>
      <c r="K35" s="51"/>
      <c r="L35" s="46"/>
      <c r="M35" s="10"/>
      <c r="N35" s="29"/>
      <c r="O35" s="29"/>
      <c r="P35" s="6"/>
      <c r="Q35" s="31"/>
    </row>
    <row r="36" spans="1:17" s="48" customFormat="1" ht="43.5" customHeight="1" x14ac:dyDescent="0.25">
      <c r="A36" s="49"/>
      <c r="B36" s="23"/>
      <c r="C36" s="24"/>
      <c r="D36" s="31"/>
      <c r="E36" s="24"/>
      <c r="F36" s="31"/>
      <c r="G36" s="24"/>
      <c r="H36" s="61"/>
      <c r="I36" s="47"/>
      <c r="J36" s="17"/>
      <c r="K36" s="51"/>
      <c r="L36" s="46"/>
      <c r="M36" s="10"/>
      <c r="N36" s="29"/>
      <c r="O36" s="29"/>
      <c r="P36" s="6"/>
      <c r="Q36" s="31"/>
    </row>
    <row r="37" spans="1:17" s="48" customFormat="1" ht="43.5" customHeight="1" x14ac:dyDescent="0.25">
      <c r="A37" s="49"/>
      <c r="B37" s="23"/>
      <c r="C37" s="24"/>
      <c r="D37" s="31"/>
      <c r="E37" s="24"/>
      <c r="F37" s="31"/>
      <c r="G37" s="24"/>
      <c r="H37" s="61"/>
      <c r="I37" s="47"/>
      <c r="J37" s="17"/>
      <c r="K37" s="51"/>
      <c r="L37" s="46"/>
      <c r="M37" s="10"/>
      <c r="N37" s="29"/>
      <c r="O37" s="29"/>
      <c r="P37" s="6"/>
      <c r="Q37" s="31"/>
    </row>
    <row r="38" spans="1:17" s="48" customFormat="1" ht="43.5" customHeight="1" x14ac:dyDescent="0.25">
      <c r="A38" s="49"/>
      <c r="B38" s="23"/>
      <c r="C38" s="24"/>
      <c r="D38" s="31"/>
      <c r="E38" s="24"/>
      <c r="F38" s="31"/>
      <c r="G38" s="24"/>
      <c r="H38" s="61"/>
      <c r="I38" s="47"/>
      <c r="J38" s="17"/>
      <c r="K38" s="51"/>
      <c r="L38" s="46"/>
      <c r="M38" s="10"/>
      <c r="N38" s="29"/>
      <c r="O38" s="29"/>
      <c r="P38" s="6"/>
      <c r="Q38" s="31"/>
    </row>
    <row r="39" spans="1:17" s="48" customFormat="1" ht="43.5" customHeight="1" x14ac:dyDescent="0.25">
      <c r="A39" s="49"/>
      <c r="B39" s="23"/>
      <c r="C39" s="24"/>
      <c r="D39" s="31"/>
      <c r="E39" s="24"/>
      <c r="F39" s="31"/>
      <c r="G39" s="24"/>
      <c r="H39" s="61"/>
      <c r="I39" s="47"/>
      <c r="J39" s="17"/>
      <c r="K39" s="51"/>
      <c r="L39" s="46"/>
      <c r="M39" s="10"/>
      <c r="N39" s="29"/>
      <c r="O39" s="29"/>
      <c r="P39" s="6"/>
      <c r="Q39" s="31"/>
    </row>
    <row r="40" spans="1:17" s="48" customFormat="1" ht="43.5" customHeight="1" x14ac:dyDescent="0.25">
      <c r="A40" s="49"/>
      <c r="B40" s="23"/>
      <c r="C40" s="24"/>
      <c r="D40" s="31"/>
      <c r="E40" s="24"/>
      <c r="F40" s="31"/>
      <c r="G40" s="24"/>
      <c r="H40" s="61"/>
      <c r="I40" s="47"/>
      <c r="J40" s="17"/>
      <c r="K40" s="51"/>
      <c r="L40" s="46"/>
      <c r="M40" s="10"/>
      <c r="N40" s="29"/>
      <c r="O40" s="29"/>
      <c r="P40" s="6"/>
      <c r="Q40" s="31"/>
    </row>
    <row r="41" spans="1:17" s="48" customFormat="1" ht="43.5" customHeight="1" x14ac:dyDescent="0.25">
      <c r="A41" s="49"/>
      <c r="B41" s="23"/>
      <c r="C41" s="24"/>
      <c r="D41" s="31"/>
      <c r="E41" s="24"/>
      <c r="F41" s="31"/>
      <c r="G41" s="24"/>
      <c r="H41" s="61"/>
      <c r="I41" s="47"/>
      <c r="J41" s="17"/>
      <c r="K41" s="51"/>
      <c r="L41" s="46"/>
      <c r="M41" s="10"/>
      <c r="N41" s="29"/>
      <c r="O41" s="29"/>
      <c r="P41" s="6"/>
      <c r="Q41" s="31"/>
    </row>
    <row r="42" spans="1:17" s="48" customFormat="1" ht="43.5" customHeight="1" x14ac:dyDescent="0.25">
      <c r="A42" s="49"/>
      <c r="B42" s="23"/>
      <c r="C42" s="24"/>
      <c r="D42" s="31"/>
      <c r="E42" s="24"/>
      <c r="F42" s="31"/>
      <c r="G42" s="24"/>
      <c r="H42" s="61"/>
      <c r="I42" s="47"/>
      <c r="J42" s="17"/>
      <c r="K42" s="51"/>
      <c r="L42" s="46"/>
      <c r="M42" s="10"/>
      <c r="N42" s="29"/>
      <c r="O42" s="29"/>
      <c r="P42" s="6"/>
      <c r="Q42" s="31"/>
    </row>
    <row r="43" spans="1:17" s="48" customFormat="1" ht="43.5" customHeight="1" x14ac:dyDescent="0.25">
      <c r="A43" s="49"/>
      <c r="B43" s="23"/>
      <c r="C43" s="24"/>
      <c r="D43" s="31"/>
      <c r="E43" s="24"/>
      <c r="F43" s="31"/>
      <c r="G43" s="24"/>
      <c r="H43" s="61"/>
      <c r="I43" s="47"/>
      <c r="J43" s="17"/>
      <c r="K43" s="51"/>
      <c r="L43" s="46"/>
      <c r="M43" s="10"/>
      <c r="N43" s="29"/>
      <c r="O43" s="29"/>
      <c r="P43" s="6"/>
      <c r="Q43" s="31"/>
    </row>
    <row r="44" spans="1:17" s="48" customFormat="1" ht="43.5" customHeight="1" x14ac:dyDescent="0.25">
      <c r="A44" s="49"/>
      <c r="B44" s="23"/>
      <c r="C44" s="24"/>
      <c r="D44" s="31"/>
      <c r="E44" s="24"/>
      <c r="F44" s="31"/>
      <c r="G44" s="24"/>
      <c r="H44" s="61"/>
      <c r="I44" s="47"/>
      <c r="J44" s="17"/>
      <c r="K44" s="51"/>
      <c r="L44" s="46"/>
      <c r="M44" s="10"/>
      <c r="N44" s="29"/>
      <c r="O44" s="29"/>
      <c r="P44" s="6"/>
      <c r="Q44" s="31"/>
    </row>
    <row r="45" spans="1:17" s="48" customFormat="1" ht="43.5" customHeight="1" x14ac:dyDescent="0.25">
      <c r="A45" s="49"/>
      <c r="B45" s="23"/>
      <c r="C45" s="24"/>
      <c r="D45" s="31"/>
      <c r="E45" s="24"/>
      <c r="F45" s="31"/>
      <c r="G45" s="24"/>
      <c r="H45" s="61"/>
      <c r="I45" s="47"/>
      <c r="J45" s="17"/>
      <c r="K45" s="51"/>
      <c r="L45" s="46"/>
      <c r="M45" s="10"/>
      <c r="N45" s="29"/>
      <c r="O45" s="29"/>
      <c r="P45" s="6"/>
      <c r="Q45" s="31"/>
    </row>
    <row r="46" spans="1:17" s="48" customFormat="1" ht="43.5" customHeight="1" x14ac:dyDescent="0.25">
      <c r="A46" s="49"/>
      <c r="B46" s="6"/>
      <c r="C46" s="17"/>
      <c r="D46" s="6"/>
      <c r="E46" s="24"/>
      <c r="F46" s="6"/>
      <c r="G46" s="24"/>
      <c r="H46" s="6"/>
      <c r="I46" s="20"/>
      <c r="J46" s="17"/>
      <c r="K46" s="31"/>
      <c r="L46" s="65"/>
      <c r="M46" s="10"/>
      <c r="N46" s="29"/>
      <c r="O46" s="29"/>
      <c r="P46" s="6"/>
      <c r="Q46" s="31"/>
    </row>
    <row r="47" spans="1:17" s="48" customFormat="1" ht="43.5" customHeight="1" x14ac:dyDescent="0.25">
      <c r="A47" s="47"/>
      <c r="B47" s="6"/>
      <c r="C47" s="17"/>
      <c r="D47" s="6"/>
      <c r="E47" s="17"/>
      <c r="F47" s="6"/>
      <c r="G47" s="17"/>
      <c r="H47" s="6"/>
      <c r="I47" s="20"/>
      <c r="J47" s="17"/>
      <c r="K47" s="31"/>
      <c r="L47" s="10"/>
      <c r="M47" s="10"/>
      <c r="N47" s="7"/>
      <c r="O47" s="10"/>
      <c r="P47" s="6" t="s">
        <v>132</v>
      </c>
      <c r="Q47" s="31"/>
    </row>
    <row r="48" spans="1:17" s="48" customFormat="1" ht="43.5" customHeight="1" x14ac:dyDescent="0.25">
      <c r="A48" s="47"/>
      <c r="B48" s="6"/>
      <c r="C48" s="17"/>
      <c r="D48" s="6"/>
      <c r="E48" s="17"/>
      <c r="F48" s="6"/>
      <c r="G48" s="17"/>
      <c r="H48" s="6"/>
      <c r="I48" s="20"/>
      <c r="J48" s="17"/>
      <c r="K48" s="31"/>
      <c r="L48" s="10"/>
      <c r="M48" s="10"/>
      <c r="N48" s="7"/>
      <c r="O48" s="10"/>
      <c r="P48" s="6" t="s">
        <v>132</v>
      </c>
      <c r="Q48" s="31"/>
    </row>
    <row r="49" spans="1:17" s="48" customFormat="1" ht="43.5" customHeight="1" x14ac:dyDescent="0.25">
      <c r="A49" s="47"/>
      <c r="B49" s="6"/>
      <c r="C49" s="26"/>
      <c r="D49" s="6"/>
      <c r="E49" s="26"/>
      <c r="F49" s="6"/>
      <c r="G49" s="17"/>
      <c r="H49" s="6"/>
      <c r="I49" s="20"/>
      <c r="J49" s="17"/>
      <c r="K49" s="31"/>
      <c r="L49" s="10"/>
      <c r="M49" s="21"/>
      <c r="N49" s="7"/>
      <c r="O49" s="1"/>
      <c r="P49" s="6" t="s">
        <v>132</v>
      </c>
      <c r="Q49" s="31"/>
    </row>
    <row r="50" spans="1:17" x14ac:dyDescent="0.25">
      <c r="B50" s="1"/>
      <c r="C50" s="1"/>
      <c r="D50" s="1"/>
      <c r="E50" s="1"/>
      <c r="F50" s="1"/>
      <c r="G50" s="1"/>
      <c r="H50" s="1"/>
      <c r="I50" s="1"/>
      <c r="J50" s="1"/>
      <c r="K50" s="21"/>
      <c r="L50" s="1"/>
      <c r="M50" s="21"/>
      <c r="N50" s="1"/>
      <c r="O50" s="1"/>
      <c r="P50" s="21"/>
    </row>
    <row r="51" spans="1:17" x14ac:dyDescent="0.25">
      <c r="B51" s="1"/>
      <c r="C51" s="1"/>
      <c r="D51" s="1"/>
      <c r="E51" s="1"/>
      <c r="F51" s="1"/>
      <c r="G51" s="1"/>
      <c r="H51" s="1"/>
      <c r="I51" s="1"/>
      <c r="J51" s="1"/>
      <c r="K51" s="21"/>
      <c r="L51" s="1"/>
      <c r="M51" s="21"/>
      <c r="N51" s="1"/>
      <c r="O51" s="1"/>
      <c r="P51" s="21"/>
    </row>
    <row r="52" spans="1:17" x14ac:dyDescent="0.25">
      <c r="B52" s="1"/>
      <c r="C52" s="1"/>
      <c r="D52" s="1"/>
      <c r="E52" s="1"/>
      <c r="F52" s="1"/>
      <c r="G52" s="1"/>
      <c r="H52" s="1"/>
      <c r="I52" s="1"/>
      <c r="J52" s="1"/>
      <c r="K52" s="21"/>
      <c r="L52" s="1"/>
      <c r="M52" s="21"/>
      <c r="N52" s="1"/>
      <c r="O52" s="1"/>
      <c r="P52" s="21"/>
    </row>
    <row r="53" spans="1:17" x14ac:dyDescent="0.25">
      <c r="B53" s="1"/>
      <c r="C53" s="1"/>
      <c r="D53" s="1"/>
      <c r="E53" s="1"/>
      <c r="F53" s="1"/>
      <c r="G53" s="1"/>
      <c r="H53" s="1"/>
      <c r="I53" s="1"/>
      <c r="J53" s="1"/>
      <c r="K53" s="21"/>
      <c r="L53" s="1"/>
      <c r="M53" s="21"/>
      <c r="N53" s="1"/>
      <c r="O53" s="1"/>
      <c r="P53" s="21"/>
    </row>
    <row r="54" spans="1:17" x14ac:dyDescent="0.25">
      <c r="B54" s="1"/>
      <c r="C54" s="1"/>
      <c r="D54" s="1"/>
      <c r="E54" s="1"/>
      <c r="F54" s="1"/>
      <c r="G54" s="1"/>
      <c r="H54" s="1"/>
      <c r="I54" s="1"/>
      <c r="J54" s="1"/>
      <c r="K54" s="21"/>
      <c r="L54" s="1"/>
      <c r="M54" s="21"/>
      <c r="N54" s="1"/>
      <c r="O54" s="1"/>
      <c r="P54" s="21"/>
    </row>
    <row r="55" spans="1:17" x14ac:dyDescent="0.25">
      <c r="B55" s="1"/>
      <c r="C55" s="1"/>
      <c r="D55" s="1"/>
      <c r="E55" s="1"/>
      <c r="F55" s="1"/>
      <c r="G55" s="1"/>
      <c r="H55" s="1"/>
      <c r="I55" s="1"/>
      <c r="J55" s="1"/>
      <c r="K55" s="21"/>
      <c r="L55" s="1"/>
      <c r="M55" s="21"/>
      <c r="N55" s="1"/>
      <c r="O55" s="1"/>
      <c r="P55" s="21"/>
    </row>
    <row r="56" spans="1:17" x14ac:dyDescent="0.25">
      <c r="B56" s="1"/>
      <c r="C56" s="1"/>
      <c r="D56" s="1"/>
      <c r="E56" s="1"/>
      <c r="F56" s="1"/>
      <c r="G56" s="1"/>
      <c r="H56" s="1"/>
      <c r="I56" s="1"/>
      <c r="J56" s="1"/>
      <c r="K56" s="21"/>
      <c r="L56" s="1"/>
      <c r="M56" s="21"/>
      <c r="N56" s="1"/>
      <c r="O56" s="1"/>
      <c r="P56" s="21"/>
    </row>
    <row r="57" spans="1:17" x14ac:dyDescent="0.25">
      <c r="B57" s="1"/>
      <c r="C57" s="1"/>
      <c r="D57" s="1"/>
      <c r="E57" s="1"/>
      <c r="F57" s="1"/>
      <c r="G57" s="1"/>
      <c r="H57" s="1"/>
      <c r="I57" s="1"/>
      <c r="J57" s="1"/>
      <c r="K57" s="21"/>
      <c r="L57" s="1"/>
      <c r="M57" s="21"/>
      <c r="N57" s="1"/>
      <c r="O57" s="1"/>
      <c r="P57" s="21"/>
    </row>
    <row r="58" spans="1:17" x14ac:dyDescent="0.25">
      <c r="B58" s="1"/>
      <c r="C58" s="1"/>
      <c r="D58" s="1"/>
      <c r="E58" s="1"/>
      <c r="F58" s="1"/>
      <c r="G58" s="1"/>
      <c r="H58" s="1"/>
      <c r="I58" s="1"/>
      <c r="J58" s="1"/>
      <c r="K58" s="21"/>
      <c r="L58" s="1"/>
      <c r="M58" s="21"/>
      <c r="N58" s="1"/>
      <c r="O58" s="1"/>
      <c r="P58" s="21"/>
    </row>
    <row r="59" spans="1:17" x14ac:dyDescent="0.25">
      <c r="B59" s="1"/>
      <c r="C59" s="1"/>
      <c r="D59" s="1"/>
      <c r="E59" s="1"/>
      <c r="F59" s="1"/>
      <c r="G59" s="1"/>
      <c r="H59" s="1"/>
      <c r="I59" s="1"/>
      <c r="J59" s="1"/>
      <c r="K59" s="21"/>
      <c r="L59" s="1"/>
      <c r="M59" s="21"/>
      <c r="N59" s="1"/>
      <c r="O59" s="1"/>
      <c r="P59" s="21"/>
    </row>
    <row r="60" spans="1:17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21"/>
      <c r="N60" s="1"/>
      <c r="O60" s="1"/>
      <c r="P60" s="21"/>
    </row>
    <row r="61" spans="1:17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21"/>
      <c r="N61" s="1"/>
      <c r="O61" s="1"/>
      <c r="P61" s="21"/>
    </row>
    <row r="62" spans="1:17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21"/>
      <c r="N62" s="1"/>
      <c r="O62" s="1"/>
      <c r="P62" s="21"/>
    </row>
    <row r="63" spans="1:17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21"/>
    </row>
    <row r="64" spans="1:17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21"/>
    </row>
    <row r="65" spans="2:16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21"/>
    </row>
    <row r="66" spans="2:16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21"/>
    </row>
    <row r="67" spans="2:16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21"/>
    </row>
    <row r="68" spans="2:16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21"/>
    </row>
    <row r="69" spans="2:16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21"/>
    </row>
    <row r="70" spans="2:16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21"/>
    </row>
    <row r="71" spans="2:16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21"/>
    </row>
    <row r="72" spans="2:16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21"/>
    </row>
    <row r="73" spans="2:16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21"/>
    </row>
    <row r="74" spans="2:16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21"/>
    </row>
    <row r="75" spans="2:16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21"/>
    </row>
    <row r="76" spans="2:16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21"/>
    </row>
    <row r="77" spans="2:16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21"/>
    </row>
    <row r="78" spans="2:16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21"/>
    </row>
    <row r="79" spans="2:16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21"/>
    </row>
    <row r="80" spans="2:16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1"/>
    </row>
    <row r="81" spans="2:16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21"/>
    </row>
    <row r="82" spans="2:16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21"/>
    </row>
    <row r="83" spans="2:16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21"/>
    </row>
    <row r="84" spans="2:16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21"/>
    </row>
    <row r="85" spans="2:16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1"/>
    </row>
    <row r="86" spans="2:16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21"/>
    </row>
    <row r="87" spans="2:16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21"/>
    </row>
    <row r="88" spans="2:16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21"/>
    </row>
    <row r="89" spans="2:16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21"/>
    </row>
    <row r="90" spans="2:16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21"/>
    </row>
    <row r="91" spans="2:16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21"/>
    </row>
    <row r="92" spans="2:16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21"/>
    </row>
    <row r="93" spans="2:16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21"/>
    </row>
    <row r="94" spans="2:16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21"/>
    </row>
    <row r="95" spans="2:16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21"/>
    </row>
    <row r="96" spans="2:16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21"/>
    </row>
    <row r="97" spans="2:16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21"/>
    </row>
    <row r="98" spans="2:16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21"/>
    </row>
    <row r="99" spans="2:16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21"/>
    </row>
    <row r="100" spans="2:16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21"/>
    </row>
    <row r="101" spans="2:16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21"/>
    </row>
    <row r="102" spans="2:16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21"/>
    </row>
    <row r="103" spans="2:16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21"/>
    </row>
    <row r="104" spans="2:16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21"/>
    </row>
    <row r="105" spans="2:16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21"/>
    </row>
    <row r="106" spans="2:16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21"/>
    </row>
    <row r="107" spans="2:16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21"/>
    </row>
    <row r="108" spans="2:16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21"/>
    </row>
    <row r="109" spans="2:16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21"/>
    </row>
    <row r="110" spans="2:16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21"/>
    </row>
    <row r="111" spans="2:16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21"/>
    </row>
    <row r="112" spans="2:16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21"/>
    </row>
    <row r="113" spans="2:16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21"/>
    </row>
    <row r="114" spans="2:16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21"/>
    </row>
    <row r="115" spans="2:16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21"/>
    </row>
    <row r="116" spans="2:16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21"/>
    </row>
    <row r="117" spans="2:16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21"/>
    </row>
    <row r="118" spans="2:16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21"/>
    </row>
    <row r="119" spans="2:16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21"/>
    </row>
    <row r="120" spans="2:16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21"/>
    </row>
    <row r="121" spans="2:16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21"/>
    </row>
    <row r="122" spans="2:16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21"/>
    </row>
    <row r="123" spans="2:16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21"/>
    </row>
    <row r="124" spans="2:16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21"/>
    </row>
    <row r="125" spans="2:16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21"/>
    </row>
    <row r="126" spans="2:16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21"/>
    </row>
    <row r="127" spans="2:16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21"/>
    </row>
    <row r="128" spans="2:16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21"/>
    </row>
    <row r="129" spans="2:16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21"/>
    </row>
    <row r="130" spans="2:16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21"/>
    </row>
    <row r="131" spans="2:16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21"/>
    </row>
    <row r="132" spans="2:16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21"/>
    </row>
    <row r="133" spans="2:16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21"/>
    </row>
    <row r="134" spans="2:16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21"/>
    </row>
    <row r="135" spans="2:16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21"/>
    </row>
    <row r="136" spans="2:16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21"/>
    </row>
    <row r="137" spans="2:16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21"/>
    </row>
    <row r="138" spans="2:16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21"/>
    </row>
    <row r="139" spans="2:16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21"/>
    </row>
    <row r="140" spans="2:16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21"/>
    </row>
    <row r="141" spans="2:16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21"/>
    </row>
    <row r="142" spans="2:16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21"/>
    </row>
    <row r="143" spans="2:16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21"/>
    </row>
    <row r="144" spans="2:16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21"/>
    </row>
    <row r="145" spans="2:16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21"/>
    </row>
    <row r="146" spans="2:16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21"/>
    </row>
    <row r="147" spans="2:16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21"/>
    </row>
    <row r="148" spans="2:16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21"/>
    </row>
    <row r="149" spans="2:16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21"/>
    </row>
    <row r="150" spans="2:16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21"/>
    </row>
    <row r="151" spans="2:16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21"/>
    </row>
    <row r="152" spans="2:16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21"/>
    </row>
    <row r="153" spans="2:16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21"/>
    </row>
    <row r="154" spans="2:16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21"/>
    </row>
    <row r="155" spans="2:16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21"/>
    </row>
    <row r="156" spans="2:16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21"/>
    </row>
    <row r="157" spans="2:16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21"/>
    </row>
    <row r="158" spans="2:16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21"/>
    </row>
    <row r="159" spans="2:16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21"/>
    </row>
    <row r="160" spans="2:16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21"/>
    </row>
    <row r="161" spans="2:16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21"/>
    </row>
    <row r="162" spans="2:16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21"/>
    </row>
    <row r="163" spans="2:16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21"/>
    </row>
    <row r="164" spans="2:16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21"/>
    </row>
    <row r="165" spans="2:16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21"/>
    </row>
    <row r="166" spans="2:16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21"/>
    </row>
    <row r="167" spans="2:16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21"/>
    </row>
    <row r="168" spans="2:16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21"/>
    </row>
    <row r="169" spans="2:16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21"/>
    </row>
    <row r="170" spans="2:16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21"/>
    </row>
    <row r="171" spans="2:16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21"/>
    </row>
    <row r="172" spans="2:16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21"/>
    </row>
    <row r="173" spans="2:16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21"/>
    </row>
    <row r="174" spans="2:16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21"/>
    </row>
    <row r="175" spans="2:16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21"/>
    </row>
    <row r="176" spans="2:16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21"/>
    </row>
    <row r="177" spans="2:16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21"/>
    </row>
    <row r="178" spans="2:16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21"/>
    </row>
    <row r="179" spans="2:16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21"/>
    </row>
    <row r="180" spans="2:16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21"/>
    </row>
    <row r="181" spans="2:16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21"/>
    </row>
    <row r="182" spans="2:16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21"/>
    </row>
    <row r="183" spans="2:16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21"/>
    </row>
    <row r="184" spans="2:16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21"/>
    </row>
    <row r="185" spans="2:16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21"/>
    </row>
    <row r="186" spans="2:16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21"/>
    </row>
    <row r="187" spans="2:16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21"/>
    </row>
    <row r="188" spans="2:16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21"/>
    </row>
    <row r="189" spans="2:16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21"/>
    </row>
    <row r="190" spans="2:16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21"/>
    </row>
    <row r="191" spans="2:16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21"/>
    </row>
    <row r="192" spans="2:16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21"/>
    </row>
    <row r="193" spans="2:16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21"/>
    </row>
    <row r="194" spans="2:16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21"/>
    </row>
    <row r="195" spans="2:16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21"/>
    </row>
    <row r="196" spans="2:16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21"/>
    </row>
    <row r="197" spans="2:16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21"/>
    </row>
    <row r="198" spans="2:16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21"/>
    </row>
    <row r="199" spans="2:16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21"/>
    </row>
    <row r="200" spans="2:16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21"/>
    </row>
    <row r="201" spans="2:16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21"/>
    </row>
    <row r="202" spans="2:16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21"/>
    </row>
    <row r="203" spans="2:16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21"/>
    </row>
    <row r="204" spans="2:16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21"/>
    </row>
    <row r="205" spans="2:16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21"/>
    </row>
    <row r="206" spans="2:16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21"/>
    </row>
    <row r="207" spans="2:16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21"/>
    </row>
    <row r="208" spans="2:16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21"/>
    </row>
    <row r="209" spans="2:16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21"/>
    </row>
    <row r="210" spans="2:16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21"/>
    </row>
    <row r="211" spans="2:16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21"/>
    </row>
    <row r="212" spans="2:16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21"/>
    </row>
    <row r="213" spans="2:16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21"/>
    </row>
    <row r="214" spans="2:16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21"/>
    </row>
    <row r="215" spans="2:16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21"/>
    </row>
    <row r="216" spans="2:16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21"/>
    </row>
    <row r="217" spans="2:16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21"/>
    </row>
    <row r="218" spans="2:16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21"/>
    </row>
    <row r="219" spans="2:16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21"/>
    </row>
    <row r="220" spans="2:16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21"/>
    </row>
    <row r="221" spans="2:16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21"/>
    </row>
    <row r="222" spans="2:16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21"/>
    </row>
    <row r="223" spans="2:16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21"/>
    </row>
    <row r="224" spans="2:16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21"/>
    </row>
    <row r="225" spans="2:16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21"/>
    </row>
    <row r="226" spans="2:16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21"/>
    </row>
    <row r="227" spans="2:16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21"/>
    </row>
    <row r="228" spans="2:16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21"/>
    </row>
    <row r="229" spans="2:16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21"/>
    </row>
    <row r="230" spans="2:16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21"/>
    </row>
    <row r="231" spans="2:16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21"/>
    </row>
    <row r="232" spans="2:16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21"/>
    </row>
    <row r="233" spans="2:16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21"/>
    </row>
    <row r="234" spans="2:16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21"/>
    </row>
    <row r="235" spans="2:16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21"/>
    </row>
    <row r="236" spans="2:16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21"/>
    </row>
    <row r="237" spans="2:16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21"/>
    </row>
    <row r="238" spans="2:16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21"/>
    </row>
    <row r="239" spans="2:16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21"/>
    </row>
    <row r="240" spans="2:16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1"/>
    </row>
    <row r="241" spans="2:16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21"/>
    </row>
    <row r="242" spans="2:16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21"/>
    </row>
    <row r="243" spans="2:16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21"/>
    </row>
    <row r="244" spans="2:16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21"/>
    </row>
    <row r="245" spans="2:16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21"/>
    </row>
    <row r="246" spans="2:16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21"/>
    </row>
    <row r="247" spans="2:16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21"/>
    </row>
    <row r="248" spans="2:16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21"/>
    </row>
    <row r="249" spans="2:16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21"/>
    </row>
    <row r="250" spans="2:16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21"/>
    </row>
    <row r="251" spans="2:16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21"/>
    </row>
    <row r="252" spans="2:16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21"/>
    </row>
    <row r="253" spans="2:16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21"/>
    </row>
    <row r="254" spans="2:16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21"/>
    </row>
    <row r="255" spans="2:16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21"/>
    </row>
    <row r="256" spans="2:16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21"/>
    </row>
    <row r="257" spans="2:16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21"/>
    </row>
    <row r="258" spans="2:16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21"/>
    </row>
    <row r="259" spans="2:16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21"/>
    </row>
    <row r="260" spans="2:16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21"/>
    </row>
    <row r="261" spans="2:16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21"/>
    </row>
    <row r="262" spans="2:16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21"/>
    </row>
    <row r="263" spans="2:16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21"/>
    </row>
    <row r="264" spans="2:16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21"/>
    </row>
    <row r="265" spans="2:16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21"/>
    </row>
    <row r="266" spans="2:16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21"/>
    </row>
    <row r="267" spans="2:16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21"/>
    </row>
    <row r="268" spans="2:16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21"/>
    </row>
    <row r="269" spans="2:16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21"/>
    </row>
    <row r="270" spans="2:16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21"/>
    </row>
    <row r="271" spans="2:16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21"/>
    </row>
    <row r="272" spans="2:16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21"/>
    </row>
    <row r="273" spans="2:16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21"/>
    </row>
    <row r="274" spans="2:16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21"/>
    </row>
    <row r="275" spans="2:16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21"/>
    </row>
    <row r="276" spans="2:16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21"/>
    </row>
    <row r="277" spans="2:16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21"/>
    </row>
    <row r="278" spans="2:16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21"/>
    </row>
    <row r="279" spans="2:16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21"/>
    </row>
    <row r="280" spans="2:16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21"/>
    </row>
    <row r="281" spans="2:16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21"/>
    </row>
    <row r="282" spans="2:16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21"/>
    </row>
    <row r="283" spans="2:16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21"/>
    </row>
    <row r="284" spans="2:16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21"/>
    </row>
    <row r="285" spans="2:16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21"/>
    </row>
    <row r="286" spans="2:16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21"/>
    </row>
    <row r="287" spans="2:16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21"/>
    </row>
    <row r="288" spans="2:16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21"/>
    </row>
    <row r="289" spans="2:16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21"/>
    </row>
    <row r="290" spans="2:16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21"/>
    </row>
    <row r="291" spans="2:16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21"/>
    </row>
    <row r="292" spans="2:16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21"/>
    </row>
    <row r="293" spans="2:16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21"/>
    </row>
    <row r="294" spans="2:16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21"/>
    </row>
    <row r="295" spans="2:16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21"/>
    </row>
    <row r="296" spans="2:16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21"/>
    </row>
    <row r="297" spans="2:16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21"/>
    </row>
    <row r="298" spans="2:16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21"/>
    </row>
    <row r="299" spans="2:16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21"/>
    </row>
    <row r="300" spans="2:16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21"/>
    </row>
    <row r="301" spans="2:16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21"/>
    </row>
    <row r="302" spans="2:16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21"/>
    </row>
    <row r="303" spans="2:16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21"/>
    </row>
    <row r="304" spans="2:16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21"/>
    </row>
    <row r="305" spans="2:16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21"/>
    </row>
    <row r="306" spans="2:16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21"/>
    </row>
    <row r="307" spans="2:16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21"/>
    </row>
    <row r="308" spans="2:16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21"/>
    </row>
    <row r="309" spans="2:16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21"/>
    </row>
    <row r="310" spans="2:16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21"/>
    </row>
    <row r="311" spans="2:16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21"/>
    </row>
    <row r="312" spans="2:16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21"/>
    </row>
    <row r="313" spans="2:16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21"/>
    </row>
    <row r="314" spans="2:16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21"/>
    </row>
    <row r="315" spans="2:16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21"/>
    </row>
    <row r="316" spans="2:16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21"/>
    </row>
    <row r="317" spans="2:16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21"/>
    </row>
    <row r="318" spans="2:16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21"/>
    </row>
    <row r="319" spans="2:16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21"/>
    </row>
    <row r="320" spans="2:16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21"/>
    </row>
    <row r="321" spans="2:16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21"/>
    </row>
    <row r="322" spans="2:16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21"/>
    </row>
    <row r="323" spans="2:16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21"/>
    </row>
    <row r="324" spans="2:16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21"/>
    </row>
    <row r="325" spans="2:16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21"/>
    </row>
    <row r="326" spans="2:16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21"/>
    </row>
    <row r="327" spans="2:16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21"/>
    </row>
    <row r="328" spans="2:16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21"/>
    </row>
    <row r="329" spans="2:16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21"/>
    </row>
    <row r="330" spans="2:16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21"/>
    </row>
    <row r="331" spans="2:16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21"/>
    </row>
    <row r="332" spans="2:16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21"/>
    </row>
    <row r="333" spans="2:16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21"/>
    </row>
    <row r="334" spans="2:16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21"/>
    </row>
    <row r="335" spans="2:16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21"/>
    </row>
    <row r="336" spans="2:16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21"/>
    </row>
    <row r="337" spans="2:16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21"/>
    </row>
    <row r="338" spans="2:16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21"/>
    </row>
    <row r="339" spans="2:16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21"/>
    </row>
    <row r="340" spans="2:16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21"/>
    </row>
    <row r="341" spans="2:16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21"/>
    </row>
    <row r="342" spans="2:16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21"/>
    </row>
    <row r="343" spans="2:16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21"/>
    </row>
    <row r="344" spans="2:16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21"/>
    </row>
    <row r="345" spans="2:16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21"/>
    </row>
    <row r="346" spans="2:16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21"/>
    </row>
    <row r="347" spans="2:16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21"/>
    </row>
    <row r="348" spans="2:16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21"/>
    </row>
    <row r="349" spans="2:16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21"/>
    </row>
    <row r="350" spans="2:16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21"/>
    </row>
    <row r="351" spans="2:16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21"/>
    </row>
    <row r="352" spans="2:16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21"/>
    </row>
    <row r="353" spans="2:16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21"/>
    </row>
    <row r="354" spans="2:16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21"/>
    </row>
    <row r="355" spans="2:16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21"/>
    </row>
    <row r="356" spans="2:16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21"/>
    </row>
    <row r="357" spans="2:16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21"/>
    </row>
    <row r="358" spans="2:16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21"/>
    </row>
    <row r="359" spans="2:16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21"/>
    </row>
    <row r="360" spans="2:16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21"/>
    </row>
    <row r="361" spans="2:16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21"/>
    </row>
    <row r="362" spans="2:16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21"/>
    </row>
    <row r="363" spans="2:16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21"/>
    </row>
    <row r="364" spans="2:16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21"/>
    </row>
    <row r="365" spans="2:16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21"/>
    </row>
    <row r="366" spans="2:16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21"/>
    </row>
    <row r="367" spans="2:16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21"/>
    </row>
    <row r="368" spans="2:16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21"/>
    </row>
    <row r="369" spans="2:16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21"/>
    </row>
    <row r="370" spans="2:16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21"/>
    </row>
    <row r="371" spans="2:16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21"/>
    </row>
    <row r="372" spans="2:16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21"/>
    </row>
    <row r="373" spans="2:16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21"/>
    </row>
    <row r="374" spans="2:16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21"/>
    </row>
    <row r="375" spans="2:16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21"/>
    </row>
    <row r="376" spans="2:16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21"/>
    </row>
    <row r="377" spans="2:16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21"/>
    </row>
    <row r="378" spans="2:16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21"/>
    </row>
    <row r="379" spans="2:16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21"/>
    </row>
    <row r="380" spans="2:16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21"/>
    </row>
    <row r="381" spans="2:16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21"/>
    </row>
    <row r="382" spans="2:16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21"/>
    </row>
    <row r="383" spans="2:16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21"/>
    </row>
    <row r="384" spans="2:16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21"/>
    </row>
    <row r="385" spans="2:16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21"/>
    </row>
    <row r="386" spans="2:16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21"/>
    </row>
    <row r="387" spans="2:16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21"/>
    </row>
    <row r="388" spans="2:16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21"/>
    </row>
    <row r="389" spans="2:16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21"/>
    </row>
    <row r="390" spans="2:16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21"/>
    </row>
    <row r="391" spans="2:16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21"/>
    </row>
    <row r="392" spans="2:16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21"/>
    </row>
    <row r="393" spans="2:16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21"/>
    </row>
    <row r="394" spans="2:16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21"/>
    </row>
    <row r="395" spans="2:16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21"/>
    </row>
    <row r="396" spans="2:16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21"/>
    </row>
    <row r="397" spans="2:16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21"/>
    </row>
    <row r="398" spans="2:16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21"/>
    </row>
    <row r="399" spans="2:16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21"/>
    </row>
    <row r="400" spans="2:16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21"/>
    </row>
    <row r="401" spans="2:16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21"/>
    </row>
    <row r="402" spans="2:16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21"/>
    </row>
    <row r="403" spans="2:16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21"/>
    </row>
    <row r="404" spans="2:16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21"/>
    </row>
    <row r="405" spans="2:16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21"/>
    </row>
    <row r="406" spans="2:16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21"/>
    </row>
    <row r="407" spans="2:16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21"/>
    </row>
    <row r="408" spans="2:16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21"/>
    </row>
    <row r="409" spans="2:16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21"/>
    </row>
    <row r="410" spans="2:16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21"/>
    </row>
    <row r="411" spans="2:16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21"/>
    </row>
    <row r="412" spans="2:16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21"/>
    </row>
    <row r="413" spans="2:16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21"/>
    </row>
    <row r="414" spans="2:16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21"/>
    </row>
    <row r="415" spans="2:16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21"/>
    </row>
    <row r="416" spans="2:16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21"/>
    </row>
    <row r="417" spans="2:16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21"/>
    </row>
    <row r="418" spans="2:16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21"/>
    </row>
    <row r="419" spans="2:16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21"/>
    </row>
    <row r="420" spans="2:16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21"/>
    </row>
    <row r="421" spans="2:16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21"/>
    </row>
    <row r="422" spans="2:16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21"/>
    </row>
    <row r="423" spans="2:16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21"/>
    </row>
    <row r="424" spans="2:16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21"/>
    </row>
    <row r="425" spans="2:16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21"/>
    </row>
    <row r="426" spans="2:16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21"/>
    </row>
    <row r="427" spans="2:16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21"/>
    </row>
    <row r="428" spans="2:16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21"/>
    </row>
    <row r="429" spans="2:16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21"/>
    </row>
    <row r="430" spans="2:16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21"/>
    </row>
    <row r="431" spans="2:16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21"/>
    </row>
    <row r="432" spans="2:16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21"/>
    </row>
    <row r="433" spans="2:16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21"/>
    </row>
    <row r="434" spans="2:16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21"/>
    </row>
    <row r="435" spans="2:16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21"/>
    </row>
    <row r="436" spans="2:16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21"/>
    </row>
    <row r="437" spans="2:16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21"/>
    </row>
    <row r="438" spans="2:16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21"/>
    </row>
    <row r="439" spans="2:16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21"/>
    </row>
    <row r="440" spans="2:16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21"/>
    </row>
    <row r="441" spans="2:16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21"/>
    </row>
    <row r="442" spans="2:16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21"/>
    </row>
    <row r="443" spans="2:16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21"/>
    </row>
    <row r="444" spans="2:16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21"/>
    </row>
    <row r="445" spans="2:16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21"/>
    </row>
    <row r="446" spans="2:16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21"/>
    </row>
    <row r="447" spans="2:16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21"/>
    </row>
    <row r="448" spans="2:16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21"/>
    </row>
    <row r="449" spans="2:16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21"/>
    </row>
    <row r="450" spans="2:16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21"/>
    </row>
    <row r="451" spans="2:16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21"/>
    </row>
    <row r="452" spans="2:16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21"/>
    </row>
    <row r="453" spans="2:16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21"/>
    </row>
    <row r="454" spans="2:16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21"/>
    </row>
    <row r="455" spans="2:16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21"/>
    </row>
    <row r="456" spans="2:16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21"/>
    </row>
    <row r="457" spans="2:16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21"/>
    </row>
    <row r="458" spans="2:16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21"/>
    </row>
    <row r="459" spans="2:16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21"/>
    </row>
    <row r="460" spans="2:16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21"/>
    </row>
    <row r="461" spans="2:16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21"/>
    </row>
    <row r="462" spans="2:16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21"/>
    </row>
    <row r="463" spans="2:16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21"/>
    </row>
    <row r="464" spans="2:16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21"/>
    </row>
    <row r="465" spans="2:16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21"/>
    </row>
    <row r="466" spans="2:16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21"/>
    </row>
    <row r="467" spans="2:16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21"/>
    </row>
    <row r="468" spans="2:16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21"/>
    </row>
    <row r="469" spans="2:16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21"/>
    </row>
    <row r="470" spans="2:16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21"/>
    </row>
    <row r="471" spans="2:16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21"/>
    </row>
    <row r="472" spans="2:16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21"/>
    </row>
    <row r="473" spans="2:16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21"/>
    </row>
    <row r="474" spans="2:16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21"/>
    </row>
    <row r="475" spans="2:16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21"/>
    </row>
    <row r="476" spans="2:16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21"/>
    </row>
    <row r="477" spans="2:16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21"/>
    </row>
    <row r="478" spans="2:16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21"/>
    </row>
    <row r="479" spans="2:16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21"/>
    </row>
    <row r="480" spans="2:16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21"/>
    </row>
    <row r="481" spans="2:16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21"/>
    </row>
    <row r="482" spans="2:16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21"/>
    </row>
    <row r="483" spans="2:16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21"/>
    </row>
    <row r="484" spans="2:16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21"/>
    </row>
    <row r="485" spans="2:16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21"/>
    </row>
    <row r="486" spans="2:16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21"/>
    </row>
    <row r="487" spans="2:16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21"/>
    </row>
    <row r="488" spans="2:16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21"/>
    </row>
    <row r="489" spans="2:16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21"/>
    </row>
    <row r="490" spans="2:16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21"/>
    </row>
    <row r="491" spans="2:16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21"/>
    </row>
    <row r="492" spans="2:16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21"/>
    </row>
    <row r="493" spans="2:16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21"/>
    </row>
    <row r="494" spans="2:16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21"/>
    </row>
    <row r="495" spans="2:16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21"/>
    </row>
    <row r="496" spans="2:16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21"/>
    </row>
    <row r="497" spans="2:16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21"/>
    </row>
    <row r="498" spans="2:16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21"/>
    </row>
    <row r="499" spans="2:16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21"/>
    </row>
    <row r="500" spans="2:16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21"/>
    </row>
    <row r="501" spans="2:16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21"/>
    </row>
    <row r="502" spans="2:16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21"/>
    </row>
    <row r="503" spans="2:16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21"/>
    </row>
    <row r="504" spans="2:16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21"/>
    </row>
    <row r="505" spans="2:16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21"/>
    </row>
    <row r="506" spans="2:16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21"/>
    </row>
    <row r="507" spans="2:16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21"/>
    </row>
    <row r="508" spans="2:16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21"/>
    </row>
    <row r="509" spans="2:16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21"/>
    </row>
    <row r="510" spans="2:16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21"/>
    </row>
    <row r="511" spans="2:16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21"/>
    </row>
    <row r="512" spans="2:16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21"/>
    </row>
    <row r="513" spans="2:16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21"/>
    </row>
    <row r="514" spans="2:16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21"/>
    </row>
    <row r="515" spans="2:16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21"/>
    </row>
    <row r="516" spans="2:16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21"/>
    </row>
    <row r="517" spans="2:16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21"/>
    </row>
    <row r="518" spans="2:16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21"/>
    </row>
    <row r="519" spans="2:16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21"/>
    </row>
    <row r="520" spans="2:16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21"/>
    </row>
    <row r="521" spans="2:16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21"/>
    </row>
    <row r="522" spans="2:16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21"/>
    </row>
    <row r="523" spans="2:16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21"/>
    </row>
    <row r="524" spans="2:16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21"/>
    </row>
    <row r="525" spans="2:16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21"/>
    </row>
    <row r="526" spans="2:16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21"/>
    </row>
    <row r="527" spans="2:16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21"/>
    </row>
    <row r="528" spans="2:16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21"/>
    </row>
    <row r="529" spans="2:16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21"/>
    </row>
    <row r="530" spans="2:16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21"/>
    </row>
    <row r="531" spans="2:16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21"/>
    </row>
    <row r="532" spans="2:16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21"/>
    </row>
    <row r="533" spans="2:16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21"/>
    </row>
    <row r="534" spans="2:16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21"/>
    </row>
    <row r="535" spans="2:16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21"/>
    </row>
    <row r="536" spans="2:16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21"/>
    </row>
    <row r="537" spans="2:16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21"/>
    </row>
    <row r="538" spans="2:16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21"/>
    </row>
    <row r="539" spans="2:16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21"/>
    </row>
    <row r="540" spans="2:16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21"/>
    </row>
    <row r="541" spans="2:16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21"/>
    </row>
    <row r="542" spans="2:16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21"/>
    </row>
    <row r="543" spans="2:16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21"/>
    </row>
    <row r="544" spans="2:16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21"/>
    </row>
    <row r="545" spans="2:16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21"/>
    </row>
    <row r="546" spans="2:16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21"/>
    </row>
    <row r="547" spans="2:16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21"/>
    </row>
    <row r="548" spans="2:16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21"/>
    </row>
    <row r="549" spans="2:16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21"/>
    </row>
    <row r="550" spans="2:16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21"/>
    </row>
    <row r="551" spans="2:16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21"/>
    </row>
    <row r="552" spans="2:16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21"/>
    </row>
    <row r="553" spans="2:16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21"/>
    </row>
    <row r="554" spans="2:16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21"/>
    </row>
    <row r="555" spans="2:16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21"/>
    </row>
    <row r="556" spans="2:16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21"/>
    </row>
    <row r="557" spans="2:16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21"/>
    </row>
    <row r="558" spans="2:16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21"/>
    </row>
    <row r="559" spans="2:16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21"/>
    </row>
    <row r="560" spans="2:16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21"/>
    </row>
    <row r="561" spans="2:16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21"/>
    </row>
    <row r="562" spans="2:16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21"/>
    </row>
    <row r="563" spans="2:16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21"/>
    </row>
    <row r="564" spans="2:16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21"/>
    </row>
    <row r="565" spans="2:16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21"/>
    </row>
    <row r="566" spans="2:16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21"/>
    </row>
    <row r="567" spans="2:16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21"/>
    </row>
    <row r="568" spans="2:16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21"/>
    </row>
    <row r="569" spans="2:16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21"/>
    </row>
    <row r="570" spans="2:16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21"/>
    </row>
    <row r="571" spans="2:16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21"/>
    </row>
    <row r="572" spans="2:16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21"/>
    </row>
    <row r="573" spans="2:16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21"/>
    </row>
    <row r="574" spans="2:16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21"/>
    </row>
    <row r="575" spans="2:16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21"/>
    </row>
    <row r="576" spans="2:16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21"/>
    </row>
    <row r="577" spans="2:16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21"/>
    </row>
    <row r="578" spans="2:16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21"/>
    </row>
    <row r="579" spans="2:16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21"/>
    </row>
    <row r="580" spans="2:16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21"/>
    </row>
    <row r="581" spans="2:16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21"/>
    </row>
    <row r="582" spans="2:16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21"/>
    </row>
    <row r="583" spans="2:16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21"/>
    </row>
    <row r="584" spans="2:16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21"/>
    </row>
    <row r="585" spans="2:16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21"/>
    </row>
    <row r="586" spans="2:16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21"/>
    </row>
    <row r="587" spans="2:16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21"/>
    </row>
    <row r="588" spans="2:16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21"/>
    </row>
    <row r="589" spans="2:16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21"/>
    </row>
    <row r="590" spans="2:16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21"/>
    </row>
    <row r="591" spans="2:16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21"/>
    </row>
    <row r="592" spans="2:16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21"/>
    </row>
    <row r="593" spans="2:16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21"/>
    </row>
    <row r="594" spans="2:16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21"/>
    </row>
    <row r="595" spans="2:16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21"/>
    </row>
    <row r="596" spans="2:16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21"/>
    </row>
    <row r="597" spans="2:16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21"/>
    </row>
    <row r="598" spans="2:16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21"/>
    </row>
    <row r="599" spans="2:16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21"/>
    </row>
    <row r="600" spans="2:16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21"/>
    </row>
    <row r="601" spans="2:16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21"/>
    </row>
    <row r="602" spans="2:16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21"/>
    </row>
    <row r="603" spans="2:16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21"/>
    </row>
    <row r="604" spans="2:16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21"/>
    </row>
    <row r="605" spans="2:16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21"/>
    </row>
    <row r="606" spans="2:16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21"/>
    </row>
    <row r="607" spans="2:16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21"/>
    </row>
    <row r="608" spans="2:16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21"/>
    </row>
    <row r="609" spans="2:16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21"/>
    </row>
    <row r="610" spans="2:16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21"/>
    </row>
    <row r="611" spans="2:16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21"/>
    </row>
    <row r="612" spans="2:16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21"/>
    </row>
    <row r="613" spans="2:16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21"/>
    </row>
    <row r="614" spans="2:16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21"/>
    </row>
    <row r="615" spans="2:16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21"/>
    </row>
    <row r="616" spans="2:16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21"/>
    </row>
    <row r="617" spans="2:16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21"/>
    </row>
    <row r="618" spans="2:16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21"/>
    </row>
    <row r="619" spans="2:16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21"/>
    </row>
    <row r="620" spans="2:16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21"/>
    </row>
    <row r="621" spans="2:16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21"/>
    </row>
    <row r="622" spans="2:16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21"/>
    </row>
    <row r="623" spans="2:16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21"/>
    </row>
    <row r="624" spans="2:16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21"/>
    </row>
    <row r="625" spans="2:16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21"/>
    </row>
    <row r="626" spans="2:16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21"/>
    </row>
    <row r="627" spans="2:16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21"/>
    </row>
    <row r="628" spans="2:16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21"/>
    </row>
    <row r="629" spans="2:16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21"/>
    </row>
    <row r="630" spans="2:16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21"/>
    </row>
    <row r="631" spans="2:16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21"/>
    </row>
    <row r="632" spans="2:16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21"/>
    </row>
    <row r="633" spans="2:16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21"/>
    </row>
    <row r="634" spans="2:16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21"/>
    </row>
    <row r="635" spans="2:16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21"/>
    </row>
    <row r="636" spans="2:16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21"/>
    </row>
    <row r="637" spans="2:16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21"/>
    </row>
    <row r="638" spans="2:16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21"/>
    </row>
    <row r="639" spans="2:16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21"/>
    </row>
    <row r="640" spans="2:16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21"/>
    </row>
    <row r="641" spans="2:16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21"/>
    </row>
    <row r="642" spans="2:16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21"/>
    </row>
    <row r="643" spans="2:16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21"/>
    </row>
    <row r="644" spans="2:16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21"/>
    </row>
    <row r="645" spans="2:16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21"/>
    </row>
    <row r="646" spans="2:16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21"/>
    </row>
    <row r="647" spans="2:16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21"/>
    </row>
    <row r="648" spans="2:16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21"/>
    </row>
    <row r="649" spans="2:16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21"/>
    </row>
    <row r="650" spans="2:16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21"/>
    </row>
    <row r="651" spans="2:16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21"/>
    </row>
    <row r="652" spans="2:16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21"/>
    </row>
    <row r="653" spans="2:16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21"/>
    </row>
    <row r="654" spans="2:16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21"/>
    </row>
    <row r="655" spans="2:16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21"/>
    </row>
    <row r="656" spans="2:16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21"/>
    </row>
    <row r="657" spans="2:16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21"/>
    </row>
    <row r="658" spans="2:16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21"/>
    </row>
    <row r="659" spans="2:16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21"/>
    </row>
    <row r="660" spans="2:16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21"/>
    </row>
    <row r="661" spans="2:16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21"/>
    </row>
    <row r="662" spans="2:16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21"/>
    </row>
    <row r="663" spans="2:16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21"/>
    </row>
    <row r="664" spans="2:16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21"/>
    </row>
    <row r="665" spans="2:16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21"/>
    </row>
    <row r="666" spans="2:16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21"/>
    </row>
    <row r="667" spans="2:16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21"/>
    </row>
    <row r="668" spans="2:16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21"/>
    </row>
    <row r="669" spans="2:16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21"/>
    </row>
    <row r="670" spans="2:16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21"/>
    </row>
    <row r="671" spans="2:16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21"/>
    </row>
    <row r="672" spans="2:16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21"/>
    </row>
    <row r="673" spans="2:16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21"/>
    </row>
    <row r="674" spans="2:16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21"/>
    </row>
    <row r="675" spans="2:16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21"/>
    </row>
    <row r="676" spans="2:16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21"/>
    </row>
    <row r="677" spans="2:16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21"/>
    </row>
    <row r="678" spans="2:16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21"/>
    </row>
    <row r="679" spans="2:16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21"/>
    </row>
    <row r="680" spans="2:16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21"/>
    </row>
    <row r="681" spans="2:16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21"/>
    </row>
    <row r="682" spans="2:16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21"/>
    </row>
    <row r="683" spans="2:16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21"/>
    </row>
    <row r="684" spans="2:16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21"/>
    </row>
    <row r="685" spans="2:16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21"/>
    </row>
    <row r="686" spans="2:16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21"/>
    </row>
    <row r="687" spans="2:16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21"/>
    </row>
    <row r="688" spans="2:16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21"/>
    </row>
    <row r="689" spans="2:16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21"/>
    </row>
    <row r="690" spans="2:16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21"/>
    </row>
    <row r="691" spans="2:16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21"/>
    </row>
    <row r="692" spans="2:16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21"/>
    </row>
    <row r="693" spans="2:16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21"/>
    </row>
    <row r="694" spans="2:16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21"/>
    </row>
    <row r="695" spans="2:16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21"/>
    </row>
    <row r="696" spans="2:16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21"/>
    </row>
    <row r="697" spans="2:16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21"/>
    </row>
    <row r="698" spans="2:16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21"/>
    </row>
    <row r="699" spans="2:16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21"/>
    </row>
    <row r="700" spans="2:16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21"/>
    </row>
    <row r="701" spans="2:16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21"/>
    </row>
    <row r="702" spans="2:16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21"/>
    </row>
    <row r="703" spans="2:16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21"/>
    </row>
    <row r="704" spans="2:16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21"/>
    </row>
    <row r="705" spans="2:16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21"/>
    </row>
    <row r="706" spans="2:16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21"/>
    </row>
    <row r="707" spans="2:16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21"/>
    </row>
    <row r="708" spans="2:16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21"/>
    </row>
    <row r="709" spans="2:16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21"/>
    </row>
    <row r="710" spans="2:16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21"/>
    </row>
    <row r="711" spans="2:16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21"/>
    </row>
    <row r="712" spans="2:16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21"/>
    </row>
    <row r="713" spans="2:16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21"/>
    </row>
    <row r="714" spans="2:16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21"/>
    </row>
    <row r="715" spans="2:16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21"/>
    </row>
    <row r="716" spans="2:16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21"/>
    </row>
    <row r="717" spans="2:16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21"/>
    </row>
    <row r="718" spans="2:16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21"/>
    </row>
    <row r="719" spans="2:16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21"/>
    </row>
    <row r="720" spans="2:16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21"/>
    </row>
    <row r="721" spans="2:16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21"/>
    </row>
    <row r="722" spans="2:16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21"/>
    </row>
    <row r="723" spans="2:16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21"/>
    </row>
    <row r="724" spans="2:16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21"/>
    </row>
    <row r="725" spans="2:16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21"/>
    </row>
    <row r="726" spans="2:16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21"/>
    </row>
    <row r="727" spans="2:16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21"/>
    </row>
    <row r="728" spans="2:16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21"/>
    </row>
    <row r="729" spans="2:16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21"/>
    </row>
    <row r="730" spans="2:16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21"/>
    </row>
    <row r="731" spans="2:16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21"/>
    </row>
    <row r="732" spans="2:16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21"/>
    </row>
    <row r="733" spans="2:16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21"/>
    </row>
    <row r="734" spans="2:16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21"/>
    </row>
    <row r="735" spans="2:16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21"/>
    </row>
    <row r="736" spans="2:16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21"/>
    </row>
    <row r="737" spans="2:16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21"/>
    </row>
    <row r="738" spans="2:16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21"/>
    </row>
    <row r="739" spans="2:16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21"/>
    </row>
    <row r="740" spans="2:16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21"/>
    </row>
    <row r="741" spans="2:16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21"/>
    </row>
    <row r="742" spans="2:16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21"/>
    </row>
    <row r="743" spans="2:16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21"/>
    </row>
    <row r="744" spans="2:16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21"/>
    </row>
    <row r="745" spans="2:16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21"/>
    </row>
    <row r="746" spans="2:16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21"/>
    </row>
    <row r="747" spans="2:16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21"/>
    </row>
    <row r="748" spans="2:16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21"/>
    </row>
    <row r="749" spans="2:16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21"/>
    </row>
    <row r="750" spans="2:16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21"/>
    </row>
    <row r="751" spans="2:16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21"/>
    </row>
    <row r="752" spans="2:16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21"/>
    </row>
    <row r="753" spans="2:16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21"/>
    </row>
    <row r="754" spans="2:16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21"/>
    </row>
    <row r="755" spans="2:16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21"/>
    </row>
    <row r="756" spans="2:16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21"/>
    </row>
    <row r="757" spans="2:16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21"/>
    </row>
    <row r="758" spans="2:16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21"/>
    </row>
    <row r="759" spans="2:16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21"/>
    </row>
    <row r="760" spans="2:16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21"/>
    </row>
    <row r="761" spans="2:16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21"/>
    </row>
    <row r="762" spans="2:16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21"/>
    </row>
    <row r="763" spans="2:16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21"/>
    </row>
    <row r="764" spans="2:16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21"/>
    </row>
    <row r="765" spans="2:16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21"/>
    </row>
    <row r="766" spans="2:16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21"/>
    </row>
    <row r="767" spans="2:16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21"/>
    </row>
    <row r="768" spans="2:16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21"/>
    </row>
    <row r="769" spans="2:16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21"/>
    </row>
    <row r="770" spans="2:16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21"/>
    </row>
    <row r="771" spans="2:16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21"/>
    </row>
    <row r="772" spans="2:16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21"/>
    </row>
    <row r="773" spans="2:16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21"/>
    </row>
    <row r="774" spans="2:16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21"/>
    </row>
    <row r="775" spans="2:16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21"/>
    </row>
    <row r="776" spans="2:16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21"/>
    </row>
    <row r="777" spans="2:16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21"/>
    </row>
    <row r="778" spans="2:16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21"/>
    </row>
    <row r="779" spans="2:16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21"/>
    </row>
    <row r="780" spans="2:16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21"/>
    </row>
    <row r="781" spans="2:16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21"/>
    </row>
    <row r="782" spans="2:16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21"/>
    </row>
    <row r="783" spans="2:16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21"/>
    </row>
    <row r="784" spans="2:16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21"/>
    </row>
    <row r="785" spans="2:16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21"/>
    </row>
    <row r="786" spans="2:16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21"/>
    </row>
    <row r="787" spans="2:16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21"/>
    </row>
    <row r="788" spans="2:16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21"/>
    </row>
    <row r="789" spans="2:16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21"/>
    </row>
    <row r="790" spans="2:16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21"/>
    </row>
    <row r="791" spans="2:16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21"/>
    </row>
    <row r="792" spans="2:16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21"/>
    </row>
    <row r="793" spans="2:16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21"/>
    </row>
    <row r="794" spans="2:16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21"/>
    </row>
    <row r="795" spans="2:16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21"/>
    </row>
    <row r="796" spans="2:16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21"/>
    </row>
    <row r="797" spans="2:16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21"/>
    </row>
    <row r="798" spans="2:16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21"/>
    </row>
    <row r="799" spans="2:16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21"/>
    </row>
    <row r="800" spans="2:16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21"/>
    </row>
    <row r="801" spans="2:16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21"/>
    </row>
    <row r="802" spans="2:16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21"/>
    </row>
    <row r="803" spans="2:16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21"/>
    </row>
    <row r="804" spans="2:16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21"/>
    </row>
    <row r="805" spans="2:16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21"/>
    </row>
    <row r="806" spans="2:16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21"/>
    </row>
    <row r="807" spans="2:16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21"/>
    </row>
    <row r="808" spans="2:16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21"/>
    </row>
    <row r="809" spans="2:16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21"/>
    </row>
    <row r="810" spans="2:16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21"/>
    </row>
    <row r="811" spans="2:16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21"/>
    </row>
    <row r="812" spans="2:16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21"/>
    </row>
    <row r="813" spans="2:16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21"/>
    </row>
    <row r="814" spans="2:16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21"/>
    </row>
    <row r="815" spans="2:16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21"/>
    </row>
    <row r="816" spans="2:16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21"/>
    </row>
    <row r="817" spans="2:16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21"/>
    </row>
    <row r="818" spans="2:16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21"/>
    </row>
    <row r="819" spans="2:16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21"/>
    </row>
    <row r="820" spans="2:16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21"/>
    </row>
    <row r="821" spans="2:16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21"/>
    </row>
    <row r="822" spans="2:16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21"/>
    </row>
    <row r="823" spans="2:16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21"/>
    </row>
    <row r="824" spans="2:16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21"/>
    </row>
    <row r="825" spans="2:16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21"/>
    </row>
    <row r="826" spans="2:16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21"/>
    </row>
    <row r="827" spans="2:16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21"/>
    </row>
    <row r="828" spans="2:16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21"/>
    </row>
    <row r="829" spans="2:16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21"/>
    </row>
    <row r="830" spans="2:16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21"/>
    </row>
    <row r="831" spans="2:16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21"/>
    </row>
    <row r="832" spans="2:16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21"/>
    </row>
    <row r="833" spans="2:16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21"/>
    </row>
    <row r="834" spans="2:16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21"/>
    </row>
    <row r="835" spans="2:16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21"/>
    </row>
    <row r="836" spans="2:16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21"/>
    </row>
    <row r="837" spans="2:16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21"/>
    </row>
    <row r="838" spans="2:16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21"/>
    </row>
    <row r="839" spans="2:16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21"/>
    </row>
    <row r="840" spans="2:16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21"/>
    </row>
    <row r="841" spans="2:16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21"/>
    </row>
    <row r="842" spans="2:16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21"/>
    </row>
    <row r="843" spans="2:16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21"/>
    </row>
    <row r="844" spans="2:16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21"/>
    </row>
    <row r="845" spans="2:16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21"/>
    </row>
    <row r="846" spans="2:16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21"/>
    </row>
    <row r="847" spans="2:16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21"/>
    </row>
    <row r="848" spans="2:16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21"/>
    </row>
    <row r="849" spans="2:16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21"/>
    </row>
    <row r="850" spans="2:16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21"/>
    </row>
    <row r="851" spans="2:16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21"/>
    </row>
    <row r="852" spans="2:16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21"/>
    </row>
    <row r="853" spans="2:16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21"/>
    </row>
    <row r="854" spans="2:16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21"/>
    </row>
    <row r="855" spans="2:16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21"/>
    </row>
    <row r="856" spans="2:16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21"/>
    </row>
    <row r="857" spans="2:16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21"/>
    </row>
    <row r="858" spans="2:16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21"/>
    </row>
    <row r="859" spans="2:16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21"/>
    </row>
    <row r="860" spans="2:16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21"/>
    </row>
    <row r="861" spans="2:16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21"/>
    </row>
    <row r="862" spans="2:16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21"/>
    </row>
    <row r="863" spans="2:16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21"/>
    </row>
    <row r="864" spans="2:16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21"/>
    </row>
    <row r="865" spans="2:16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21"/>
    </row>
    <row r="866" spans="2:16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21"/>
    </row>
    <row r="867" spans="2:16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21"/>
    </row>
    <row r="868" spans="2:16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21"/>
    </row>
    <row r="869" spans="2:16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21"/>
    </row>
    <row r="870" spans="2:16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21"/>
    </row>
    <row r="871" spans="2:16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21"/>
    </row>
    <row r="872" spans="2:16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21"/>
    </row>
    <row r="873" spans="2:16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21"/>
    </row>
    <row r="874" spans="2:16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21"/>
    </row>
    <row r="875" spans="2:16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21"/>
    </row>
    <row r="876" spans="2:16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21"/>
    </row>
    <row r="877" spans="2:16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21"/>
    </row>
    <row r="878" spans="2:16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21"/>
    </row>
    <row r="879" spans="2:16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21"/>
    </row>
    <row r="880" spans="2:16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21"/>
    </row>
    <row r="881" spans="2:16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21"/>
    </row>
    <row r="882" spans="2:16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21"/>
    </row>
    <row r="883" spans="2:16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21"/>
    </row>
    <row r="884" spans="2:16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21"/>
    </row>
    <row r="885" spans="2:16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21"/>
    </row>
    <row r="886" spans="2:16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21"/>
    </row>
    <row r="887" spans="2:16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21"/>
    </row>
    <row r="888" spans="2:16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21"/>
    </row>
    <row r="889" spans="2:16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21"/>
    </row>
    <row r="890" spans="2:16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21"/>
    </row>
    <row r="891" spans="2:16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21"/>
    </row>
    <row r="892" spans="2:16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21"/>
    </row>
    <row r="893" spans="2:16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21"/>
    </row>
    <row r="894" spans="2:16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21"/>
    </row>
    <row r="895" spans="2:16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21"/>
    </row>
    <row r="896" spans="2:16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21"/>
    </row>
    <row r="897" spans="2:16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21"/>
    </row>
    <row r="898" spans="2:16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21"/>
    </row>
    <row r="899" spans="2:16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21"/>
    </row>
    <row r="900" spans="2:16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21"/>
    </row>
    <row r="901" spans="2:16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21"/>
    </row>
    <row r="902" spans="2:16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21"/>
    </row>
    <row r="903" spans="2:16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21"/>
    </row>
    <row r="904" spans="2:16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21"/>
    </row>
    <row r="905" spans="2:16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21"/>
    </row>
    <row r="906" spans="2:16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21"/>
    </row>
    <row r="907" spans="2:16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21"/>
    </row>
    <row r="908" spans="2:16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21"/>
    </row>
    <row r="909" spans="2:16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21"/>
    </row>
    <row r="910" spans="2:16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21"/>
    </row>
    <row r="911" spans="2:16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21"/>
    </row>
    <row r="912" spans="2:16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21"/>
    </row>
    <row r="913" spans="2:16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21"/>
    </row>
    <row r="914" spans="2:16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21"/>
    </row>
    <row r="915" spans="2:16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21"/>
    </row>
    <row r="916" spans="2:16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21"/>
    </row>
    <row r="917" spans="2:16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21"/>
    </row>
    <row r="918" spans="2:16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21"/>
    </row>
    <row r="919" spans="2:16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21"/>
    </row>
    <row r="920" spans="2:16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21"/>
    </row>
    <row r="921" spans="2:16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P921" s="21"/>
    </row>
    <row r="922" spans="2:16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P922" s="21"/>
    </row>
    <row r="923" spans="2:16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P923" s="21"/>
    </row>
    <row r="924" spans="2:16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P924" s="21"/>
    </row>
    <row r="925" spans="2:16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P925" s="21"/>
    </row>
    <row r="926" spans="2:16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P926" s="21"/>
    </row>
    <row r="927" spans="2:16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P927" s="21"/>
    </row>
    <row r="928" spans="2:16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P928" s="21"/>
    </row>
    <row r="929" spans="11:16" x14ac:dyDescent="0.25">
      <c r="K929" s="1"/>
      <c r="M929" s="1"/>
      <c r="P929" s="21"/>
    </row>
    <row r="930" spans="11:16" x14ac:dyDescent="0.25">
      <c r="K930" s="1"/>
      <c r="M930" s="1"/>
      <c r="P930" s="21"/>
    </row>
    <row r="931" spans="11:16" x14ac:dyDescent="0.25">
      <c r="K931" s="1"/>
      <c r="M931" s="1"/>
      <c r="P931" s="21"/>
    </row>
    <row r="932" spans="11:16" x14ac:dyDescent="0.25">
      <c r="K932" s="1"/>
      <c r="M932" s="1"/>
      <c r="P932" s="21"/>
    </row>
    <row r="933" spans="11:16" x14ac:dyDescent="0.25">
      <c r="K933" s="1"/>
      <c r="M933" s="1"/>
      <c r="P933" s="21"/>
    </row>
    <row r="934" spans="11:16" x14ac:dyDescent="0.25">
      <c r="K934" s="1"/>
      <c r="M934" s="1"/>
      <c r="P934" s="21"/>
    </row>
    <row r="935" spans="11:16" x14ac:dyDescent="0.25">
      <c r="K935" s="1"/>
      <c r="M935" s="1"/>
      <c r="P935" s="21"/>
    </row>
    <row r="936" spans="11:16" x14ac:dyDescent="0.25">
      <c r="K936" s="1"/>
      <c r="M936" s="1"/>
      <c r="P936" s="21"/>
    </row>
    <row r="937" spans="11:16" x14ac:dyDescent="0.25">
      <c r="K937" s="1"/>
      <c r="M937" s="1"/>
      <c r="P937" s="21"/>
    </row>
    <row r="938" spans="11:16" x14ac:dyDescent="0.25">
      <c r="K938" s="1"/>
      <c r="M938" s="1"/>
      <c r="P938" s="21"/>
    </row>
    <row r="939" spans="11:16" x14ac:dyDescent="0.25">
      <c r="K939" s="1"/>
      <c r="M939" s="1"/>
      <c r="P939" s="21"/>
    </row>
    <row r="940" spans="11:16" x14ac:dyDescent="0.25">
      <c r="K940" s="1"/>
      <c r="M940" s="1"/>
      <c r="P940" s="21"/>
    </row>
    <row r="941" spans="11:16" x14ac:dyDescent="0.25">
      <c r="K941" s="1"/>
      <c r="M941" s="1"/>
      <c r="P941" s="21"/>
    </row>
    <row r="942" spans="11:16" x14ac:dyDescent="0.25">
      <c r="K942" s="1"/>
      <c r="M942" s="1"/>
      <c r="P942" s="21"/>
    </row>
    <row r="943" spans="11:16" x14ac:dyDescent="0.25">
      <c r="K943" s="1"/>
      <c r="M943" s="1"/>
      <c r="P943" s="21"/>
    </row>
    <row r="944" spans="11:16" x14ac:dyDescent="0.25">
      <c r="K944" s="1"/>
      <c r="M944" s="1"/>
      <c r="P944" s="21"/>
    </row>
    <row r="945" spans="11:16" x14ac:dyDescent="0.25">
      <c r="K945" s="1"/>
      <c r="M945" s="1"/>
      <c r="P945" s="21"/>
    </row>
    <row r="946" spans="11:16" x14ac:dyDescent="0.25">
      <c r="K946" s="1"/>
      <c r="M946" s="1"/>
      <c r="P946" s="21"/>
    </row>
    <row r="947" spans="11:16" x14ac:dyDescent="0.25">
      <c r="K947" s="1"/>
      <c r="M947" s="1"/>
      <c r="P947" s="21"/>
    </row>
    <row r="948" spans="11:16" x14ac:dyDescent="0.25">
      <c r="K948" s="1"/>
      <c r="M948" s="1"/>
      <c r="P948" s="21"/>
    </row>
    <row r="949" spans="11:16" x14ac:dyDescent="0.25">
      <c r="K949" s="1"/>
      <c r="M949" s="1"/>
      <c r="P949" s="21"/>
    </row>
    <row r="950" spans="11:16" x14ac:dyDescent="0.25">
      <c r="K950" s="1"/>
      <c r="M950" s="1"/>
      <c r="P950" s="21"/>
    </row>
    <row r="951" spans="11:16" x14ac:dyDescent="0.25">
      <c r="K951" s="1"/>
      <c r="M951" s="1"/>
      <c r="P951" s="21"/>
    </row>
    <row r="952" spans="11:16" x14ac:dyDescent="0.25">
      <c r="K952" s="1"/>
      <c r="M952" s="1"/>
      <c r="P952" s="21"/>
    </row>
    <row r="953" spans="11:16" x14ac:dyDescent="0.25">
      <c r="K953" s="1"/>
      <c r="M953" s="1"/>
      <c r="P953" s="21"/>
    </row>
    <row r="954" spans="11:16" x14ac:dyDescent="0.25">
      <c r="M954" s="1"/>
      <c r="P954" s="21"/>
    </row>
    <row r="955" spans="11:16" x14ac:dyDescent="0.25">
      <c r="M955" s="1"/>
      <c r="P955" s="21"/>
    </row>
    <row r="956" spans="11:16" x14ac:dyDescent="0.25">
      <c r="M956" s="1"/>
      <c r="P956" s="21"/>
    </row>
    <row r="957" spans="11:16" x14ac:dyDescent="0.25">
      <c r="P957" s="21"/>
    </row>
    <row r="958" spans="11:16" x14ac:dyDescent="0.25">
      <c r="P958" s="21"/>
    </row>
    <row r="959" spans="11:16" x14ac:dyDescent="0.25">
      <c r="P959" s="21"/>
    </row>
    <row r="960" spans="11:16" x14ac:dyDescent="0.25">
      <c r="P960" s="21"/>
    </row>
    <row r="961" spans="16:16" x14ac:dyDescent="0.25">
      <c r="P961" s="21"/>
    </row>
    <row r="962" spans="16:16" x14ac:dyDescent="0.25">
      <c r="P962" s="21"/>
    </row>
    <row r="963" spans="16:16" x14ac:dyDescent="0.25">
      <c r="P963" s="21"/>
    </row>
    <row r="964" spans="16:16" x14ac:dyDescent="0.25">
      <c r="P964" s="21"/>
    </row>
    <row r="965" spans="16:16" x14ac:dyDescent="0.25">
      <c r="P965" s="21"/>
    </row>
    <row r="966" spans="16:16" x14ac:dyDescent="0.25">
      <c r="P966" s="21"/>
    </row>
    <row r="967" spans="16:16" x14ac:dyDescent="0.25">
      <c r="P967" s="21"/>
    </row>
    <row r="968" spans="16:16" x14ac:dyDescent="0.25">
      <c r="P968" s="21"/>
    </row>
    <row r="969" spans="16:16" x14ac:dyDescent="0.25">
      <c r="P969" s="21"/>
    </row>
    <row r="970" spans="16:16" x14ac:dyDescent="0.25">
      <c r="P970" s="21"/>
    </row>
    <row r="971" spans="16:16" x14ac:dyDescent="0.25">
      <c r="P971" s="21"/>
    </row>
  </sheetData>
  <mergeCells count="17">
    <mergeCell ref="L13:L14"/>
    <mergeCell ref="F13:F14"/>
    <mergeCell ref="A13:A14"/>
    <mergeCell ref="B13:B14"/>
    <mergeCell ref="C13:C14"/>
    <mergeCell ref="D13:D14"/>
    <mergeCell ref="E13:E14"/>
    <mergeCell ref="G13:G14"/>
    <mergeCell ref="H13:H14"/>
    <mergeCell ref="I13:I14"/>
    <mergeCell ref="J13:J14"/>
    <mergeCell ref="K13:K14"/>
    <mergeCell ref="Q13:Q14"/>
    <mergeCell ref="M13:M14"/>
    <mergeCell ref="N13:N14"/>
    <mergeCell ref="O13:O14"/>
    <mergeCell ref="P13:P14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4DCF9517-2B1A-459D-A914-B0491DB105E2}">
          <x14:formula1>
            <xm:f>'Data Validation'!$A$4:$A$5</xm:f>
          </x14:formula1>
          <xm:sqref>Q13:Q49</xm:sqref>
        </x14:dataValidation>
        <x14:dataValidation type="list" allowBlank="1" showInputMessage="1" showErrorMessage="1" xr:uid="{85B53C24-6E24-453A-A5C0-AAD3A69601D7}">
          <x14:formula1>
            <xm:f>'Data Validation'!$A$16:$A$20</xm:f>
          </x14:formula1>
          <xm:sqref>K13:K69</xm:sqref>
        </x14:dataValidation>
        <x14:dataValidation type="list" allowBlank="1" showInputMessage="1" showErrorMessage="1" xr:uid="{02C787CA-2A44-4C3F-92C2-D42701C855F3}">
          <x14:formula1>
            <xm:f>'Data Validation'!$C$4:$C$11</xm:f>
          </x14:formula1>
          <xm:sqref>M13:M98</xm:sqref>
        </x14:dataValidation>
        <x14:dataValidation type="list" allowBlank="1" showInputMessage="1" showErrorMessage="1" xr:uid="{A086B35B-85FE-4A5D-925A-C96CAC654BFB}">
          <x14:formula1>
            <xm:f>'Data Validation'!$A$8:$A$14</xm:f>
          </x14:formula1>
          <xm:sqref>O13:O62</xm:sqref>
        </x14:dataValidation>
        <x14:dataValidation type="list" allowBlank="1" showInputMessage="1" showErrorMessage="1" xr:uid="{6E9FBC11-9E70-4424-B736-701A6292E0DC}">
          <x14:formula1>
            <xm:f>'Data Validation'!$A$23:$A$24</xm:f>
          </x14:formula1>
          <xm:sqref>P13:P120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4097C-1A5A-4ADB-8E6C-4B42C54AB2DD}">
  <dimension ref="A1:V950"/>
  <sheetViews>
    <sheetView topLeftCell="A7" zoomScaleNormal="100" workbookViewId="0">
      <selection activeCell="I15" sqref="I15"/>
    </sheetView>
  </sheetViews>
  <sheetFormatPr defaultRowHeight="15" x14ac:dyDescent="0.25"/>
  <cols>
    <col min="1" max="1" width="6.42578125" style="41" customWidth="1"/>
    <col min="2" max="2" width="10.28515625" style="41" customWidth="1"/>
    <col min="3" max="3" width="22.140625" style="41" customWidth="1"/>
    <col min="4" max="4" width="10.28515625" style="41" customWidth="1"/>
    <col min="5" max="5" width="16.85546875" style="41" customWidth="1"/>
    <col min="6" max="6" width="13.28515625" style="41" customWidth="1"/>
    <col min="7" max="7" width="21.42578125" style="41" customWidth="1"/>
    <col min="8" max="8" width="19.42578125" style="41" customWidth="1"/>
    <col min="9" max="9" width="14.5703125" style="41" customWidth="1"/>
    <col min="10" max="10" width="47.140625" style="41" customWidth="1"/>
    <col min="11" max="11" width="27.7109375" style="41" customWidth="1"/>
    <col min="12" max="12" width="18.85546875" style="41" customWidth="1"/>
    <col min="13" max="13" width="24" style="41" customWidth="1"/>
    <col min="14" max="14" width="17.85546875" style="41" customWidth="1"/>
    <col min="15" max="15" width="26.7109375" style="41" customWidth="1"/>
    <col min="16" max="16" width="26.42578125" style="48" customWidth="1"/>
    <col min="17" max="17" width="30.140625" style="41" customWidth="1"/>
    <col min="18" max="16384" width="9.140625" style="41"/>
  </cols>
  <sheetData>
    <row r="1" spans="1:22" ht="23.25" x14ac:dyDescent="0.25">
      <c r="A1" s="11" t="s">
        <v>84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1"/>
    </row>
    <row r="2" spans="1:22" s="13" customFormat="1" ht="23.25" x14ac:dyDescent="0.35">
      <c r="A2" s="11" t="s">
        <v>57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41"/>
      <c r="O2" s="41"/>
      <c r="P2" s="48"/>
      <c r="Q2" s="41"/>
    </row>
    <row r="3" spans="1:22" s="13" customFormat="1" ht="23.25" x14ac:dyDescent="0.35">
      <c r="A3" s="11" t="s">
        <v>59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41"/>
      <c r="O3" s="41"/>
      <c r="P3" s="48"/>
      <c r="Q3" s="41"/>
    </row>
    <row r="4" spans="1:22" s="42" customFormat="1" ht="26.25" customHeight="1" x14ac:dyDescent="0.25">
      <c r="A4" s="11"/>
      <c r="C4" s="12"/>
      <c r="D4" s="12"/>
      <c r="E4" s="12"/>
      <c r="F4" s="12"/>
      <c r="G4" s="12"/>
      <c r="H4" s="12"/>
      <c r="I4" s="12"/>
      <c r="J4" s="19"/>
      <c r="K4" s="19"/>
      <c r="L4" s="19"/>
      <c r="M4" s="41"/>
      <c r="N4" s="41"/>
      <c r="O4" s="41"/>
      <c r="P4" s="48"/>
      <c r="Q4" s="41"/>
      <c r="R4" s="41"/>
      <c r="S4" s="41"/>
      <c r="T4" s="41"/>
      <c r="U4" s="41"/>
      <c r="V4" s="41"/>
    </row>
    <row r="5" spans="1:22" s="43" customFormat="1" ht="13.5" customHeight="1" x14ac:dyDescent="0.25">
      <c r="A5" s="3" t="s">
        <v>103</v>
      </c>
      <c r="C5" s="37"/>
      <c r="D5" s="37"/>
      <c r="E5" s="37"/>
      <c r="F5" s="37"/>
      <c r="G5" s="37"/>
      <c r="H5" s="37"/>
      <c r="I5" s="37"/>
      <c r="J5" s="38"/>
      <c r="K5" s="38"/>
      <c r="L5" s="38"/>
      <c r="P5" s="59"/>
    </row>
    <row r="6" spans="1:22" s="43" customFormat="1" ht="13.5" customHeight="1" x14ac:dyDescent="0.25">
      <c r="A6" s="39" t="s">
        <v>124</v>
      </c>
      <c r="C6" s="37"/>
      <c r="D6" s="37"/>
      <c r="E6" s="37"/>
      <c r="F6" s="37"/>
      <c r="G6" s="37"/>
      <c r="H6" s="37"/>
      <c r="I6" s="37"/>
      <c r="J6" s="38"/>
      <c r="K6" s="38"/>
      <c r="L6" s="38"/>
      <c r="P6" s="59"/>
    </row>
    <row r="7" spans="1:22" s="44" customFormat="1" ht="15.75" x14ac:dyDescent="0.25">
      <c r="A7" s="39" t="s">
        <v>194</v>
      </c>
      <c r="B7" s="40"/>
      <c r="C7" s="40"/>
      <c r="D7" s="40"/>
      <c r="E7" s="40"/>
      <c r="F7" s="40"/>
      <c r="H7" s="40"/>
      <c r="I7" s="40"/>
      <c r="J7" s="40"/>
      <c r="K7" s="40"/>
      <c r="L7" s="40"/>
      <c r="M7" s="40"/>
      <c r="N7" s="40"/>
      <c r="O7" s="40"/>
      <c r="P7" s="60"/>
    </row>
    <row r="8" spans="1:22" s="44" customFormat="1" ht="15.75" x14ac:dyDescent="0.25">
      <c r="A8" s="39" t="s">
        <v>123</v>
      </c>
      <c r="B8" s="40"/>
      <c r="C8" s="40"/>
      <c r="D8" s="40"/>
      <c r="E8" s="40"/>
      <c r="F8" s="40"/>
      <c r="H8" s="40"/>
      <c r="I8" s="40"/>
      <c r="J8" s="40"/>
      <c r="K8" s="40"/>
      <c r="L8" s="40"/>
      <c r="M8" s="40"/>
      <c r="N8" s="40"/>
      <c r="O8" s="40"/>
      <c r="P8" s="60"/>
    </row>
    <row r="9" spans="1:22" s="44" customFormat="1" ht="15.75" x14ac:dyDescent="0.25">
      <c r="A9" s="39" t="s">
        <v>104</v>
      </c>
      <c r="B9" s="40"/>
      <c r="C9" s="40"/>
      <c r="D9" s="40"/>
      <c r="E9" s="40"/>
      <c r="F9" s="40"/>
      <c r="H9" s="40"/>
      <c r="I9" s="40"/>
      <c r="J9" s="40"/>
      <c r="K9" s="40"/>
      <c r="L9" s="40"/>
      <c r="M9" s="40"/>
      <c r="N9" s="40"/>
      <c r="O9" s="40"/>
      <c r="P9" s="60"/>
    </row>
    <row r="10" spans="1:22" s="44" customFormat="1" ht="15.75" x14ac:dyDescent="0.25">
      <c r="A10" s="39" t="s">
        <v>126</v>
      </c>
      <c r="B10" s="40"/>
      <c r="C10" s="40"/>
      <c r="D10" s="40"/>
      <c r="E10" s="40"/>
      <c r="F10" s="40"/>
      <c r="H10" s="40"/>
      <c r="I10" s="40"/>
      <c r="J10" s="40"/>
      <c r="K10" s="40"/>
      <c r="L10" s="40"/>
      <c r="M10" s="40"/>
      <c r="N10" s="40"/>
      <c r="O10" s="40"/>
      <c r="P10" s="60"/>
    </row>
    <row r="11" spans="1:22" s="44" customFormat="1" ht="15.75" x14ac:dyDescent="0.25">
      <c r="A11" s="39"/>
      <c r="B11" s="40"/>
      <c r="C11" s="40"/>
      <c r="D11" s="40"/>
      <c r="E11" s="40"/>
      <c r="F11" s="40"/>
      <c r="H11" s="40"/>
      <c r="I11" s="40"/>
      <c r="J11" s="40"/>
      <c r="K11" s="40"/>
      <c r="L11" s="40"/>
      <c r="M11" s="40"/>
      <c r="N11" s="40"/>
      <c r="O11" s="40"/>
      <c r="P11" s="60"/>
    </row>
    <row r="12" spans="1:22" ht="15.75" x14ac:dyDescent="0.25">
      <c r="B12" s="3"/>
      <c r="C12" s="1"/>
      <c r="D12" s="3"/>
      <c r="E12" s="1"/>
      <c r="F12" s="3"/>
      <c r="G12" s="1"/>
      <c r="H12" s="1"/>
      <c r="I12" s="1"/>
      <c r="J12" s="1"/>
      <c r="K12" s="1"/>
      <c r="L12" s="1"/>
      <c r="M12" s="1"/>
      <c r="N12" s="1"/>
      <c r="O12" s="1"/>
      <c r="P12" s="21"/>
    </row>
    <row r="13" spans="1:22" ht="15" customHeight="1" x14ac:dyDescent="0.25">
      <c r="A13" s="85" t="s">
        <v>0</v>
      </c>
      <c r="B13" s="90" t="s">
        <v>1</v>
      </c>
      <c r="C13" s="92" t="s">
        <v>2</v>
      </c>
      <c r="D13" s="94" t="s">
        <v>41</v>
      </c>
      <c r="E13" s="96" t="s">
        <v>3</v>
      </c>
      <c r="F13" s="97" t="s">
        <v>42</v>
      </c>
      <c r="G13" s="99" t="s">
        <v>4</v>
      </c>
      <c r="H13" s="81" t="s">
        <v>6</v>
      </c>
      <c r="I13" s="81" t="s">
        <v>83</v>
      </c>
      <c r="J13" s="81" t="s">
        <v>5</v>
      </c>
      <c r="K13" s="83" t="s">
        <v>122</v>
      </c>
      <c r="L13" s="88" t="s">
        <v>38</v>
      </c>
      <c r="M13" s="85" t="s">
        <v>39</v>
      </c>
      <c r="N13" s="85" t="s">
        <v>40</v>
      </c>
      <c r="O13" s="79" t="s">
        <v>127</v>
      </c>
      <c r="P13" s="85" t="s">
        <v>131</v>
      </c>
      <c r="Q13" s="85" t="s">
        <v>214</v>
      </c>
    </row>
    <row r="14" spans="1:22" ht="44.25" customHeight="1" x14ac:dyDescent="0.25">
      <c r="A14" s="86"/>
      <c r="B14" s="91"/>
      <c r="C14" s="93"/>
      <c r="D14" s="95"/>
      <c r="E14" s="95"/>
      <c r="F14" s="98"/>
      <c r="G14" s="98"/>
      <c r="H14" s="87"/>
      <c r="I14" s="82"/>
      <c r="J14" s="82"/>
      <c r="K14" s="84"/>
      <c r="L14" s="89"/>
      <c r="M14" s="86"/>
      <c r="N14" s="86"/>
      <c r="O14" s="80"/>
      <c r="P14" s="85"/>
      <c r="Q14" s="85"/>
    </row>
    <row r="15" spans="1:22" s="48" customFormat="1" ht="43.5" customHeight="1" x14ac:dyDescent="0.25">
      <c r="A15" s="49" t="s">
        <v>7</v>
      </c>
      <c r="B15" s="15">
        <v>600</v>
      </c>
      <c r="C15" s="2" t="s">
        <v>197</v>
      </c>
      <c r="D15" s="69" t="s">
        <v>231</v>
      </c>
      <c r="E15" s="57" t="s">
        <v>230</v>
      </c>
      <c r="F15" s="69" t="s">
        <v>232</v>
      </c>
      <c r="G15" s="57" t="s">
        <v>229</v>
      </c>
      <c r="H15" s="71" t="s">
        <v>257</v>
      </c>
      <c r="I15" s="25" t="s">
        <v>262</v>
      </c>
      <c r="J15" s="32" t="s">
        <v>228</v>
      </c>
      <c r="K15" s="51" t="s">
        <v>172</v>
      </c>
      <c r="L15" s="10" t="s">
        <v>233</v>
      </c>
      <c r="M15" s="10" t="s">
        <v>248</v>
      </c>
      <c r="N15" s="7" t="s">
        <v>234</v>
      </c>
      <c r="O15" s="29" t="s">
        <v>235</v>
      </c>
      <c r="P15" s="6" t="s">
        <v>132</v>
      </c>
      <c r="Q15" s="31" t="s">
        <v>215</v>
      </c>
    </row>
    <row r="16" spans="1:22" s="48" customFormat="1" ht="43.5" customHeight="1" x14ac:dyDescent="0.25">
      <c r="A16" s="49" t="s">
        <v>65</v>
      </c>
      <c r="B16" s="23"/>
      <c r="C16" s="24"/>
      <c r="D16" s="31"/>
      <c r="E16" s="17"/>
      <c r="F16" s="31"/>
      <c r="G16" s="17"/>
      <c r="H16" s="6"/>
      <c r="I16" s="20"/>
      <c r="J16" s="17"/>
      <c r="K16" s="51"/>
      <c r="L16" s="64"/>
      <c r="M16" s="54"/>
      <c r="N16" s="29"/>
      <c r="O16" s="29"/>
      <c r="P16" s="6"/>
      <c r="Q16" s="31"/>
    </row>
    <row r="17" spans="1:17" s="48" customFormat="1" ht="43.5" customHeight="1" x14ac:dyDescent="0.25">
      <c r="A17" s="49" t="s">
        <v>66</v>
      </c>
      <c r="B17" s="23"/>
      <c r="C17" s="24"/>
      <c r="D17" s="31"/>
      <c r="E17" s="17"/>
      <c r="F17" s="47"/>
      <c r="G17" s="17"/>
      <c r="H17" s="61"/>
      <c r="I17" s="47"/>
      <c r="J17" s="17"/>
      <c r="K17" s="51"/>
      <c r="L17" s="64"/>
      <c r="M17" s="10"/>
      <c r="N17" s="29"/>
      <c r="O17" s="10"/>
      <c r="P17" s="6"/>
      <c r="Q17" s="31"/>
    </row>
    <row r="18" spans="1:17" s="48" customFormat="1" ht="43.5" customHeight="1" x14ac:dyDescent="0.25">
      <c r="A18" s="49"/>
      <c r="B18" s="6"/>
      <c r="C18" s="17"/>
      <c r="D18" s="6"/>
      <c r="E18" s="24"/>
      <c r="F18" s="6"/>
      <c r="G18" s="24"/>
      <c r="H18" s="6"/>
      <c r="I18" s="20"/>
      <c r="J18" s="17"/>
      <c r="K18" s="31"/>
      <c r="L18" s="65"/>
      <c r="M18" s="10"/>
      <c r="N18" s="29"/>
      <c r="O18" s="29"/>
      <c r="P18" s="6"/>
      <c r="Q18" s="31"/>
    </row>
    <row r="19" spans="1:17" s="48" customFormat="1" ht="43.5" customHeight="1" x14ac:dyDescent="0.25">
      <c r="A19" s="47"/>
      <c r="B19" s="6"/>
      <c r="C19" s="17"/>
      <c r="D19" s="6"/>
      <c r="E19" s="17"/>
      <c r="F19" s="6"/>
      <c r="G19" s="17"/>
      <c r="H19" s="6"/>
      <c r="I19" s="20"/>
      <c r="J19" s="17"/>
      <c r="K19" s="31"/>
      <c r="L19" s="10"/>
      <c r="M19" s="10"/>
      <c r="N19" s="7"/>
      <c r="O19" s="10"/>
      <c r="P19" s="6"/>
      <c r="Q19" s="31"/>
    </row>
    <row r="20" spans="1:17" s="48" customFormat="1" ht="43.5" customHeight="1" x14ac:dyDescent="0.25">
      <c r="A20" s="47"/>
      <c r="B20" s="6"/>
      <c r="C20" s="17"/>
      <c r="D20" s="6"/>
      <c r="E20" s="17"/>
      <c r="F20" s="6"/>
      <c r="G20" s="17"/>
      <c r="H20" s="6"/>
      <c r="I20" s="20"/>
      <c r="J20" s="17"/>
      <c r="K20" s="31"/>
      <c r="L20" s="10"/>
      <c r="M20" s="10"/>
      <c r="N20" s="7"/>
      <c r="O20" s="10"/>
      <c r="P20" s="6"/>
      <c r="Q20" s="31"/>
    </row>
    <row r="21" spans="1:17" s="48" customFormat="1" x14ac:dyDescent="0.25"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1"/>
      <c r="P21" s="21"/>
    </row>
    <row r="22" spans="1:17" s="48" customFormat="1" x14ac:dyDescent="0.25"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"/>
      <c r="P22" s="21"/>
    </row>
    <row r="23" spans="1:17" s="48" customFormat="1" x14ac:dyDescent="0.25"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1"/>
      <c r="P23" s="21"/>
    </row>
    <row r="24" spans="1:17" s="48" customFormat="1" x14ac:dyDescent="0.25"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"/>
      <c r="P24" s="21"/>
    </row>
    <row r="25" spans="1:17" s="48" customFormat="1" x14ac:dyDescent="0.25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1"/>
      <c r="P25" s="21"/>
      <c r="Q25" s="41"/>
    </row>
    <row r="26" spans="1:17" s="48" customFormat="1" x14ac:dyDescent="0.25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1"/>
      <c r="P26" s="21"/>
      <c r="Q26" s="41"/>
    </row>
    <row r="27" spans="1:17" s="48" customFormat="1" x14ac:dyDescent="0.25"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1"/>
      <c r="P27" s="21"/>
      <c r="Q27" s="41"/>
    </row>
    <row r="28" spans="1:17" s="48" customFormat="1" x14ac:dyDescent="0.25"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1"/>
      <c r="P28" s="21"/>
      <c r="Q28" s="41"/>
    </row>
    <row r="29" spans="1:17" s="48" customFormat="1" x14ac:dyDescent="0.25"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1"/>
      <c r="P29" s="21"/>
      <c r="Q29" s="41"/>
    </row>
    <row r="30" spans="1:17" s="48" customFormat="1" x14ac:dyDescent="0.2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1"/>
      <c r="P30" s="21"/>
      <c r="Q30" s="41"/>
    </row>
    <row r="31" spans="1:17" s="48" customFormat="1" x14ac:dyDescent="0.2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1"/>
      <c r="P31" s="21"/>
      <c r="Q31" s="41"/>
    </row>
    <row r="32" spans="1:17" s="48" customFormat="1" x14ac:dyDescent="0.2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1"/>
      <c r="P32" s="21"/>
      <c r="Q32" s="41"/>
    </row>
    <row r="33" spans="2:17" s="48" customFormat="1" x14ac:dyDescent="0.2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1"/>
      <c r="P33" s="21"/>
      <c r="Q33" s="41"/>
    </row>
    <row r="34" spans="2:17" s="48" customFormat="1" x14ac:dyDescent="0.25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1"/>
      <c r="P34" s="21"/>
      <c r="Q34" s="41"/>
    </row>
    <row r="35" spans="2:17" s="48" customFormat="1" x14ac:dyDescent="0.25"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1"/>
      <c r="P35" s="21"/>
      <c r="Q35" s="41"/>
    </row>
    <row r="36" spans="2:17" s="48" customFormat="1" x14ac:dyDescent="0.25"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1"/>
      <c r="P36" s="21"/>
      <c r="Q36" s="41"/>
    </row>
    <row r="37" spans="2:17" s="48" customFormat="1" x14ac:dyDescent="0.25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1"/>
      <c r="P37" s="21"/>
      <c r="Q37" s="41"/>
    </row>
    <row r="38" spans="2:17" s="48" customFormat="1" x14ac:dyDescent="0.25"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1"/>
      <c r="P38" s="21"/>
      <c r="Q38" s="41"/>
    </row>
    <row r="39" spans="2:17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1"/>
      <c r="N39" s="1"/>
      <c r="O39" s="1"/>
      <c r="P39" s="21"/>
    </row>
    <row r="40" spans="2:17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1"/>
      <c r="N40" s="1"/>
      <c r="O40" s="1"/>
      <c r="P40" s="21"/>
    </row>
    <row r="41" spans="2:17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1"/>
      <c r="N41" s="1"/>
      <c r="O41" s="1"/>
      <c r="P41" s="21"/>
    </row>
    <row r="42" spans="2:17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1"/>
      <c r="N42" s="1"/>
      <c r="O42" s="1"/>
      <c r="P42" s="21"/>
    </row>
    <row r="43" spans="2:17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1"/>
      <c r="N43" s="1"/>
      <c r="O43" s="1"/>
      <c r="P43" s="21"/>
    </row>
    <row r="44" spans="2:17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1"/>
      <c r="N44" s="1"/>
      <c r="O44" s="1"/>
      <c r="P44" s="21"/>
    </row>
    <row r="45" spans="2:17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21"/>
      <c r="N45" s="1"/>
      <c r="O45" s="1"/>
      <c r="P45" s="21"/>
    </row>
    <row r="46" spans="2:17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21"/>
      <c r="N46" s="1"/>
      <c r="O46" s="1"/>
      <c r="P46" s="21"/>
    </row>
    <row r="47" spans="2:17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21"/>
      <c r="N47" s="1"/>
      <c r="O47" s="1"/>
      <c r="P47" s="21"/>
    </row>
    <row r="48" spans="2:17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21"/>
      <c r="N48" s="1"/>
      <c r="O48" s="1"/>
      <c r="P48" s="21"/>
    </row>
    <row r="49" spans="2:16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21"/>
      <c r="N49" s="1"/>
      <c r="O49" s="1"/>
      <c r="P49" s="21"/>
    </row>
    <row r="50" spans="2:16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21"/>
      <c r="N50" s="1"/>
      <c r="O50" s="1"/>
      <c r="P50" s="21"/>
    </row>
    <row r="51" spans="2:16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21"/>
      <c r="N51" s="1"/>
      <c r="O51" s="1"/>
      <c r="P51" s="21"/>
    </row>
    <row r="52" spans="2:16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21"/>
      <c r="N52" s="1"/>
      <c r="O52" s="1"/>
      <c r="P52" s="21"/>
    </row>
    <row r="53" spans="2:16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21"/>
      <c r="N53" s="1"/>
      <c r="O53" s="1"/>
      <c r="P53" s="21"/>
    </row>
    <row r="54" spans="2:16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21"/>
      <c r="N54" s="1"/>
      <c r="O54" s="1"/>
      <c r="P54" s="21"/>
    </row>
    <row r="55" spans="2:16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21"/>
      <c r="N55" s="1"/>
      <c r="O55" s="1"/>
      <c r="P55" s="21"/>
    </row>
    <row r="56" spans="2:16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21"/>
      <c r="N56" s="1"/>
      <c r="O56" s="1"/>
      <c r="P56" s="21"/>
    </row>
    <row r="57" spans="2:16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21"/>
    </row>
    <row r="58" spans="2:16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21"/>
    </row>
    <row r="59" spans="2:16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21"/>
    </row>
    <row r="60" spans="2:16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21"/>
    </row>
    <row r="61" spans="2:16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21"/>
    </row>
    <row r="62" spans="2:16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21"/>
    </row>
    <row r="63" spans="2:16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21"/>
    </row>
    <row r="64" spans="2:16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21"/>
    </row>
    <row r="65" spans="2:16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21"/>
    </row>
    <row r="66" spans="2:16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21"/>
    </row>
    <row r="67" spans="2:16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21"/>
    </row>
    <row r="68" spans="2:16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21"/>
    </row>
    <row r="69" spans="2:16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21"/>
    </row>
    <row r="70" spans="2:16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21"/>
    </row>
    <row r="71" spans="2:16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21"/>
    </row>
    <row r="72" spans="2:16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21"/>
    </row>
    <row r="73" spans="2:16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21"/>
    </row>
    <row r="74" spans="2:16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21"/>
    </row>
    <row r="75" spans="2:16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21"/>
    </row>
    <row r="76" spans="2:16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21"/>
    </row>
    <row r="77" spans="2:16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21"/>
    </row>
    <row r="78" spans="2:16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21"/>
    </row>
    <row r="79" spans="2:16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21"/>
    </row>
    <row r="80" spans="2:16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1"/>
    </row>
    <row r="81" spans="2:16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21"/>
    </row>
    <row r="82" spans="2:16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21"/>
    </row>
    <row r="83" spans="2:16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21"/>
    </row>
    <row r="84" spans="2:16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21"/>
    </row>
    <row r="85" spans="2:16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1"/>
    </row>
    <row r="86" spans="2:16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21"/>
    </row>
    <row r="87" spans="2:16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21"/>
    </row>
    <row r="88" spans="2:16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21"/>
    </row>
    <row r="89" spans="2:16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21"/>
    </row>
    <row r="90" spans="2:16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21"/>
    </row>
    <row r="91" spans="2:16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21"/>
    </row>
    <row r="92" spans="2:16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21"/>
    </row>
    <row r="93" spans="2:16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21"/>
    </row>
    <row r="94" spans="2:16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21"/>
    </row>
    <row r="95" spans="2:16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21"/>
    </row>
    <row r="96" spans="2:16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21"/>
    </row>
    <row r="97" spans="2:16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21"/>
    </row>
    <row r="98" spans="2:16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21"/>
    </row>
    <row r="99" spans="2:16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21"/>
    </row>
    <row r="100" spans="2:16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21"/>
    </row>
    <row r="101" spans="2:16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21"/>
    </row>
    <row r="102" spans="2:16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21"/>
    </row>
    <row r="103" spans="2:16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21"/>
    </row>
    <row r="104" spans="2:16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21"/>
    </row>
    <row r="105" spans="2:16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21"/>
    </row>
    <row r="106" spans="2:16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21"/>
    </row>
    <row r="107" spans="2:16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21"/>
    </row>
    <row r="108" spans="2:16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21"/>
    </row>
    <row r="109" spans="2:16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21"/>
    </row>
    <row r="110" spans="2:16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21"/>
    </row>
    <row r="111" spans="2:16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21"/>
    </row>
    <row r="112" spans="2:16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21"/>
    </row>
    <row r="113" spans="2:16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21"/>
    </row>
    <row r="114" spans="2:16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21"/>
    </row>
    <row r="115" spans="2:16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21"/>
    </row>
    <row r="116" spans="2:16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21"/>
    </row>
    <row r="117" spans="2:16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21"/>
    </row>
    <row r="118" spans="2:16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21"/>
    </row>
    <row r="119" spans="2:16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21"/>
    </row>
    <row r="120" spans="2:16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21"/>
    </row>
    <row r="121" spans="2:16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21"/>
    </row>
    <row r="122" spans="2:16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21"/>
    </row>
    <row r="123" spans="2:16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21"/>
    </row>
    <row r="124" spans="2:16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21"/>
    </row>
    <row r="125" spans="2:16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21"/>
    </row>
    <row r="126" spans="2:16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21"/>
    </row>
    <row r="127" spans="2:16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21"/>
    </row>
    <row r="128" spans="2:16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21"/>
    </row>
    <row r="129" spans="2:16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21"/>
    </row>
    <row r="130" spans="2:16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21"/>
    </row>
    <row r="131" spans="2:16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21"/>
    </row>
    <row r="132" spans="2:16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21"/>
    </row>
    <row r="133" spans="2:16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21"/>
    </row>
    <row r="134" spans="2:16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21"/>
    </row>
    <row r="135" spans="2:16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21"/>
    </row>
    <row r="136" spans="2:16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21"/>
    </row>
    <row r="137" spans="2:16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21"/>
    </row>
    <row r="138" spans="2:16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21"/>
    </row>
    <row r="139" spans="2:16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21"/>
    </row>
    <row r="140" spans="2:16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21"/>
    </row>
    <row r="141" spans="2:16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21"/>
    </row>
    <row r="142" spans="2:16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21"/>
    </row>
    <row r="143" spans="2:16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21"/>
    </row>
    <row r="144" spans="2:16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21"/>
    </row>
    <row r="145" spans="2:16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21"/>
    </row>
    <row r="146" spans="2:16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21"/>
    </row>
    <row r="147" spans="2:16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21"/>
    </row>
    <row r="148" spans="2:16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21"/>
    </row>
    <row r="149" spans="2:16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21"/>
    </row>
    <row r="150" spans="2:16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21"/>
    </row>
    <row r="151" spans="2:16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21"/>
    </row>
    <row r="152" spans="2:16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21"/>
    </row>
    <row r="153" spans="2:16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21"/>
    </row>
    <row r="154" spans="2:16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21"/>
    </row>
    <row r="155" spans="2:16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21"/>
    </row>
    <row r="156" spans="2:16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21"/>
    </row>
    <row r="157" spans="2:16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21"/>
    </row>
    <row r="158" spans="2:16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21"/>
    </row>
    <row r="159" spans="2:16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21"/>
    </row>
    <row r="160" spans="2:16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21"/>
    </row>
    <row r="161" spans="2:16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21"/>
    </row>
    <row r="162" spans="2:16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21"/>
    </row>
    <row r="163" spans="2:16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21"/>
    </row>
    <row r="164" spans="2:16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21"/>
    </row>
    <row r="165" spans="2:16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21"/>
    </row>
    <row r="166" spans="2:16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21"/>
    </row>
    <row r="167" spans="2:16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21"/>
    </row>
    <row r="168" spans="2:16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21"/>
    </row>
    <row r="169" spans="2:16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21"/>
    </row>
    <row r="170" spans="2:16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21"/>
    </row>
    <row r="171" spans="2:16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21"/>
    </row>
    <row r="172" spans="2:16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21"/>
    </row>
    <row r="173" spans="2:16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21"/>
    </row>
    <row r="174" spans="2:16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21"/>
    </row>
    <row r="175" spans="2:16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21"/>
    </row>
    <row r="176" spans="2:16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21"/>
    </row>
    <row r="177" spans="2:16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21"/>
    </row>
    <row r="178" spans="2:16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21"/>
    </row>
    <row r="179" spans="2:16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21"/>
    </row>
    <row r="180" spans="2:16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21"/>
    </row>
    <row r="181" spans="2:16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21"/>
    </row>
    <row r="182" spans="2:16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21"/>
    </row>
    <row r="183" spans="2:16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21"/>
    </row>
    <row r="184" spans="2:16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21"/>
    </row>
    <row r="185" spans="2:16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21"/>
    </row>
    <row r="186" spans="2:16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21"/>
    </row>
    <row r="187" spans="2:16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21"/>
    </row>
    <row r="188" spans="2:16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21"/>
    </row>
    <row r="189" spans="2:16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21"/>
    </row>
    <row r="190" spans="2:16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21"/>
    </row>
    <row r="191" spans="2:16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21"/>
    </row>
    <row r="192" spans="2:16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21"/>
    </row>
    <row r="193" spans="2:16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21"/>
    </row>
    <row r="194" spans="2:16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21"/>
    </row>
    <row r="195" spans="2:16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21"/>
    </row>
    <row r="196" spans="2:16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21"/>
    </row>
    <row r="197" spans="2:16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21"/>
    </row>
    <row r="198" spans="2:16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21"/>
    </row>
    <row r="199" spans="2:16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21"/>
    </row>
    <row r="200" spans="2:16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21"/>
    </row>
    <row r="201" spans="2:16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21"/>
    </row>
    <row r="202" spans="2:16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21"/>
    </row>
    <row r="203" spans="2:16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21"/>
    </row>
    <row r="204" spans="2:16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21"/>
    </row>
    <row r="205" spans="2:16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21"/>
    </row>
    <row r="206" spans="2:16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21"/>
    </row>
    <row r="207" spans="2:16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21"/>
    </row>
    <row r="208" spans="2:16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21"/>
    </row>
    <row r="209" spans="2:16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21"/>
    </row>
    <row r="210" spans="2:16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21"/>
    </row>
    <row r="211" spans="2:16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21"/>
    </row>
    <row r="212" spans="2:16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21"/>
    </row>
    <row r="213" spans="2:16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21"/>
    </row>
    <row r="214" spans="2:16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21"/>
    </row>
    <row r="215" spans="2:16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21"/>
    </row>
    <row r="216" spans="2:16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21"/>
    </row>
    <row r="217" spans="2:16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21"/>
    </row>
    <row r="218" spans="2:16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21"/>
    </row>
    <row r="219" spans="2:16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21"/>
    </row>
    <row r="220" spans="2:16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21"/>
    </row>
    <row r="221" spans="2:16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21"/>
    </row>
    <row r="222" spans="2:16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21"/>
    </row>
    <row r="223" spans="2:16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21"/>
    </row>
    <row r="224" spans="2:16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21"/>
    </row>
    <row r="225" spans="2:16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21"/>
    </row>
    <row r="226" spans="2:16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21"/>
    </row>
    <row r="227" spans="2:16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21"/>
    </row>
    <row r="228" spans="2:16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21"/>
    </row>
    <row r="229" spans="2:16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21"/>
    </row>
    <row r="230" spans="2:16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21"/>
    </row>
    <row r="231" spans="2:16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21"/>
    </row>
    <row r="232" spans="2:16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21"/>
    </row>
    <row r="233" spans="2:16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21"/>
    </row>
    <row r="234" spans="2:16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21"/>
    </row>
    <row r="235" spans="2:16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21"/>
    </row>
    <row r="236" spans="2:16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21"/>
    </row>
    <row r="237" spans="2:16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21"/>
    </row>
    <row r="238" spans="2:16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21"/>
    </row>
    <row r="239" spans="2:16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21"/>
    </row>
    <row r="240" spans="2:16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1"/>
    </row>
    <row r="241" spans="2:16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21"/>
    </row>
    <row r="242" spans="2:16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21"/>
    </row>
    <row r="243" spans="2:16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21"/>
    </row>
    <row r="244" spans="2:16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21"/>
    </row>
    <row r="245" spans="2:16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21"/>
    </row>
    <row r="246" spans="2:16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21"/>
    </row>
    <row r="247" spans="2:16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21"/>
    </row>
    <row r="248" spans="2:16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21"/>
    </row>
    <row r="249" spans="2:16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21"/>
    </row>
    <row r="250" spans="2:16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21"/>
    </row>
    <row r="251" spans="2:16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21"/>
    </row>
    <row r="252" spans="2:16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21"/>
    </row>
    <row r="253" spans="2:16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21"/>
    </row>
    <row r="254" spans="2:16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21"/>
    </row>
    <row r="255" spans="2:16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21"/>
    </row>
    <row r="256" spans="2:16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21"/>
    </row>
    <row r="257" spans="2:16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21"/>
    </row>
    <row r="258" spans="2:16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21"/>
    </row>
    <row r="259" spans="2:16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21"/>
    </row>
    <row r="260" spans="2:16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21"/>
    </row>
    <row r="261" spans="2:16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21"/>
    </row>
    <row r="262" spans="2:16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21"/>
    </row>
    <row r="263" spans="2:16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21"/>
    </row>
    <row r="264" spans="2:16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21"/>
    </row>
    <row r="265" spans="2:16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21"/>
    </row>
    <row r="266" spans="2:16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21"/>
    </row>
    <row r="267" spans="2:16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21"/>
    </row>
    <row r="268" spans="2:16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21"/>
    </row>
    <row r="269" spans="2:16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21"/>
    </row>
    <row r="270" spans="2:16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21"/>
    </row>
    <row r="271" spans="2:16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21"/>
    </row>
    <row r="272" spans="2:16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21"/>
    </row>
    <row r="273" spans="2:16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21"/>
    </row>
    <row r="274" spans="2:16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21"/>
    </row>
    <row r="275" spans="2:16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21"/>
    </row>
    <row r="276" spans="2:16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21"/>
    </row>
    <row r="277" spans="2:16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21"/>
    </row>
    <row r="278" spans="2:16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21"/>
    </row>
    <row r="279" spans="2:16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21"/>
    </row>
    <row r="280" spans="2:16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21"/>
    </row>
    <row r="281" spans="2:16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21"/>
    </row>
    <row r="282" spans="2:16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21"/>
    </row>
    <row r="283" spans="2:16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21"/>
    </row>
    <row r="284" spans="2:16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21"/>
    </row>
    <row r="285" spans="2:16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21"/>
    </row>
    <row r="286" spans="2:16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21"/>
    </row>
    <row r="287" spans="2:16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21"/>
    </row>
    <row r="288" spans="2:16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21"/>
    </row>
    <row r="289" spans="2:16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21"/>
    </row>
    <row r="290" spans="2:16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21"/>
    </row>
    <row r="291" spans="2:16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21"/>
    </row>
    <row r="292" spans="2:16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21"/>
    </row>
    <row r="293" spans="2:16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21"/>
    </row>
    <row r="294" spans="2:16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21"/>
    </row>
    <row r="295" spans="2:16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21"/>
    </row>
    <row r="296" spans="2:16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21"/>
    </row>
    <row r="297" spans="2:16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21"/>
    </row>
    <row r="298" spans="2:16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21"/>
    </row>
    <row r="299" spans="2:16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21"/>
    </row>
    <row r="300" spans="2:16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21"/>
    </row>
    <row r="301" spans="2:16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21"/>
    </row>
    <row r="302" spans="2:16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21"/>
    </row>
    <row r="303" spans="2:16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21"/>
    </row>
    <row r="304" spans="2:16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21"/>
    </row>
    <row r="305" spans="2:16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21"/>
    </row>
    <row r="306" spans="2:16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21"/>
    </row>
    <row r="307" spans="2:16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21"/>
    </row>
    <row r="308" spans="2:16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21"/>
    </row>
    <row r="309" spans="2:16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21"/>
    </row>
    <row r="310" spans="2:16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21"/>
    </row>
    <row r="311" spans="2:16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21"/>
    </row>
    <row r="312" spans="2:16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21"/>
    </row>
    <row r="313" spans="2:16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21"/>
    </row>
    <row r="314" spans="2:16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21"/>
    </row>
    <row r="315" spans="2:16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21"/>
    </row>
    <row r="316" spans="2:16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21"/>
    </row>
    <row r="317" spans="2:16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21"/>
    </row>
    <row r="318" spans="2:16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21"/>
    </row>
    <row r="319" spans="2:16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21"/>
    </row>
    <row r="320" spans="2:16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21"/>
    </row>
    <row r="321" spans="2:16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21"/>
    </row>
    <row r="322" spans="2:16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21"/>
    </row>
    <row r="323" spans="2:16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21"/>
    </row>
    <row r="324" spans="2:16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21"/>
    </row>
    <row r="325" spans="2:16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21"/>
    </row>
    <row r="326" spans="2:16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21"/>
    </row>
    <row r="327" spans="2:16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21"/>
    </row>
    <row r="328" spans="2:16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21"/>
    </row>
    <row r="329" spans="2:16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21"/>
    </row>
    <row r="330" spans="2:16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21"/>
    </row>
    <row r="331" spans="2:16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21"/>
    </row>
    <row r="332" spans="2:16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21"/>
    </row>
    <row r="333" spans="2:16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21"/>
    </row>
    <row r="334" spans="2:16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21"/>
    </row>
    <row r="335" spans="2:16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21"/>
    </row>
    <row r="336" spans="2:16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21"/>
    </row>
    <row r="337" spans="2:16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21"/>
    </row>
    <row r="338" spans="2:16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21"/>
    </row>
    <row r="339" spans="2:16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21"/>
    </row>
    <row r="340" spans="2:16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21"/>
    </row>
    <row r="341" spans="2:16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21"/>
    </row>
    <row r="342" spans="2:16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21"/>
    </row>
    <row r="343" spans="2:16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21"/>
    </row>
    <row r="344" spans="2:16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21"/>
    </row>
    <row r="345" spans="2:16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21"/>
    </row>
    <row r="346" spans="2:16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21"/>
    </row>
    <row r="347" spans="2:16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21"/>
    </row>
    <row r="348" spans="2:16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21"/>
    </row>
    <row r="349" spans="2:16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21"/>
    </row>
    <row r="350" spans="2:16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21"/>
    </row>
    <row r="351" spans="2:16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21"/>
    </row>
    <row r="352" spans="2:16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21"/>
    </row>
    <row r="353" spans="2:16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21"/>
    </row>
    <row r="354" spans="2:16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21"/>
    </row>
    <row r="355" spans="2:16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21"/>
    </row>
    <row r="356" spans="2:16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21"/>
    </row>
    <row r="357" spans="2:16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21"/>
    </row>
    <row r="358" spans="2:16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21"/>
    </row>
    <row r="359" spans="2:16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21"/>
    </row>
    <row r="360" spans="2:16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21"/>
    </row>
    <row r="361" spans="2:16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21"/>
    </row>
    <row r="362" spans="2:16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21"/>
    </row>
    <row r="363" spans="2:16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21"/>
    </row>
    <row r="364" spans="2:16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21"/>
    </row>
    <row r="365" spans="2:16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21"/>
    </row>
    <row r="366" spans="2:16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21"/>
    </row>
    <row r="367" spans="2:16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21"/>
    </row>
    <row r="368" spans="2:16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21"/>
    </row>
    <row r="369" spans="2:16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21"/>
    </row>
    <row r="370" spans="2:16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21"/>
    </row>
    <row r="371" spans="2:16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21"/>
    </row>
    <row r="372" spans="2:16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21"/>
    </row>
    <row r="373" spans="2:16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21"/>
    </row>
    <row r="374" spans="2:16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21"/>
    </row>
    <row r="375" spans="2:16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21"/>
    </row>
    <row r="376" spans="2:16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21"/>
    </row>
    <row r="377" spans="2:16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21"/>
    </row>
    <row r="378" spans="2:16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21"/>
    </row>
    <row r="379" spans="2:16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21"/>
    </row>
    <row r="380" spans="2:16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21"/>
    </row>
    <row r="381" spans="2:16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21"/>
    </row>
    <row r="382" spans="2:16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21"/>
    </row>
    <row r="383" spans="2:16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21"/>
    </row>
    <row r="384" spans="2:16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21"/>
    </row>
    <row r="385" spans="2:16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21"/>
    </row>
    <row r="386" spans="2:16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21"/>
    </row>
    <row r="387" spans="2:16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21"/>
    </row>
    <row r="388" spans="2:16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21"/>
    </row>
    <row r="389" spans="2:16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21"/>
    </row>
    <row r="390" spans="2:16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21"/>
    </row>
    <row r="391" spans="2:16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21"/>
    </row>
    <row r="392" spans="2:16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21"/>
    </row>
    <row r="393" spans="2:16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21"/>
    </row>
    <row r="394" spans="2:16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21"/>
    </row>
    <row r="395" spans="2:16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21"/>
    </row>
    <row r="396" spans="2:16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21"/>
    </row>
    <row r="397" spans="2:16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21"/>
    </row>
    <row r="398" spans="2:16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21"/>
    </row>
    <row r="399" spans="2:16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21"/>
    </row>
    <row r="400" spans="2:16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21"/>
    </row>
    <row r="401" spans="2:16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21"/>
    </row>
    <row r="402" spans="2:16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21"/>
    </row>
    <row r="403" spans="2:16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21"/>
    </row>
    <row r="404" spans="2:16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21"/>
    </row>
    <row r="405" spans="2:16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21"/>
    </row>
    <row r="406" spans="2:16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21"/>
    </row>
    <row r="407" spans="2:16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21"/>
    </row>
    <row r="408" spans="2:16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21"/>
    </row>
    <row r="409" spans="2:16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21"/>
    </row>
    <row r="410" spans="2:16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21"/>
    </row>
    <row r="411" spans="2:16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21"/>
    </row>
    <row r="412" spans="2:16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21"/>
    </row>
    <row r="413" spans="2:16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21"/>
    </row>
    <row r="414" spans="2:16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21"/>
    </row>
    <row r="415" spans="2:16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21"/>
    </row>
    <row r="416" spans="2:16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21"/>
    </row>
    <row r="417" spans="2:16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21"/>
    </row>
    <row r="418" spans="2:16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21"/>
    </row>
    <row r="419" spans="2:16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21"/>
    </row>
    <row r="420" spans="2:16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21"/>
    </row>
    <row r="421" spans="2:16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21"/>
    </row>
    <row r="422" spans="2:16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21"/>
    </row>
    <row r="423" spans="2:16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21"/>
    </row>
    <row r="424" spans="2:16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21"/>
    </row>
    <row r="425" spans="2:16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21"/>
    </row>
    <row r="426" spans="2:16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21"/>
    </row>
    <row r="427" spans="2:16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21"/>
    </row>
    <row r="428" spans="2:16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21"/>
    </row>
    <row r="429" spans="2:16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21"/>
    </row>
    <row r="430" spans="2:16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21"/>
    </row>
    <row r="431" spans="2:16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21"/>
    </row>
    <row r="432" spans="2:16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21"/>
    </row>
    <row r="433" spans="2:16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21"/>
    </row>
    <row r="434" spans="2:16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21"/>
    </row>
    <row r="435" spans="2:16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21"/>
    </row>
    <row r="436" spans="2:16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21"/>
    </row>
    <row r="437" spans="2:16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21"/>
    </row>
    <row r="438" spans="2:16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21"/>
    </row>
    <row r="439" spans="2:16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21"/>
    </row>
    <row r="440" spans="2:16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21"/>
    </row>
    <row r="441" spans="2:16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21"/>
    </row>
    <row r="442" spans="2:16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21"/>
    </row>
    <row r="443" spans="2:16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21"/>
    </row>
    <row r="444" spans="2:16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21"/>
    </row>
    <row r="445" spans="2:16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21"/>
    </row>
    <row r="446" spans="2:16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21"/>
    </row>
    <row r="447" spans="2:16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21"/>
    </row>
    <row r="448" spans="2:16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21"/>
    </row>
    <row r="449" spans="2:16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21"/>
    </row>
    <row r="450" spans="2:16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21"/>
    </row>
    <row r="451" spans="2:16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21"/>
    </row>
    <row r="452" spans="2:16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21"/>
    </row>
    <row r="453" spans="2:16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21"/>
    </row>
    <row r="454" spans="2:16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21"/>
    </row>
    <row r="455" spans="2:16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21"/>
    </row>
    <row r="456" spans="2:16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21"/>
    </row>
    <row r="457" spans="2:16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21"/>
    </row>
    <row r="458" spans="2:16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21"/>
    </row>
    <row r="459" spans="2:16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21"/>
    </row>
    <row r="460" spans="2:16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21"/>
    </row>
    <row r="461" spans="2:16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21"/>
    </row>
    <row r="462" spans="2:16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21"/>
    </row>
    <row r="463" spans="2:16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21"/>
    </row>
    <row r="464" spans="2:16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21"/>
    </row>
    <row r="465" spans="2:16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21"/>
    </row>
    <row r="466" spans="2:16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21"/>
    </row>
    <row r="467" spans="2:16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21"/>
    </row>
    <row r="468" spans="2:16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21"/>
    </row>
    <row r="469" spans="2:16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21"/>
    </row>
    <row r="470" spans="2:16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21"/>
    </row>
    <row r="471" spans="2:16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21"/>
    </row>
    <row r="472" spans="2:16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21"/>
    </row>
    <row r="473" spans="2:16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21"/>
    </row>
    <row r="474" spans="2:16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21"/>
    </row>
    <row r="475" spans="2:16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21"/>
    </row>
    <row r="476" spans="2:16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21"/>
    </row>
    <row r="477" spans="2:16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21"/>
    </row>
    <row r="478" spans="2:16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21"/>
    </row>
    <row r="479" spans="2:16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21"/>
    </row>
    <row r="480" spans="2:16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21"/>
    </row>
    <row r="481" spans="2:16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21"/>
    </row>
    <row r="482" spans="2:16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21"/>
    </row>
    <row r="483" spans="2:16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21"/>
    </row>
    <row r="484" spans="2:16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21"/>
    </row>
    <row r="485" spans="2:16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21"/>
    </row>
    <row r="486" spans="2:16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21"/>
    </row>
    <row r="487" spans="2:16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21"/>
    </row>
    <row r="488" spans="2:16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21"/>
    </row>
    <row r="489" spans="2:16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21"/>
    </row>
    <row r="490" spans="2:16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21"/>
    </row>
    <row r="491" spans="2:16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21"/>
    </row>
    <row r="492" spans="2:16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21"/>
    </row>
    <row r="493" spans="2:16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21"/>
    </row>
    <row r="494" spans="2:16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21"/>
    </row>
    <row r="495" spans="2:16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21"/>
    </row>
    <row r="496" spans="2:16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21"/>
    </row>
    <row r="497" spans="2:16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21"/>
    </row>
    <row r="498" spans="2:16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21"/>
    </row>
    <row r="499" spans="2:16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21"/>
    </row>
    <row r="500" spans="2:16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21"/>
    </row>
    <row r="501" spans="2:16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21"/>
    </row>
    <row r="502" spans="2:16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21"/>
    </row>
    <row r="503" spans="2:16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21"/>
    </row>
    <row r="504" spans="2:16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21"/>
    </row>
    <row r="505" spans="2:16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21"/>
    </row>
    <row r="506" spans="2:16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21"/>
    </row>
    <row r="507" spans="2:16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21"/>
    </row>
    <row r="508" spans="2:16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21"/>
    </row>
    <row r="509" spans="2:16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21"/>
    </row>
    <row r="510" spans="2:16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21"/>
    </row>
    <row r="511" spans="2:16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21"/>
    </row>
    <row r="512" spans="2:16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21"/>
    </row>
    <row r="513" spans="2:16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21"/>
    </row>
    <row r="514" spans="2:16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21"/>
    </row>
    <row r="515" spans="2:16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21"/>
    </row>
    <row r="516" spans="2:16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21"/>
    </row>
    <row r="517" spans="2:16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21"/>
    </row>
    <row r="518" spans="2:16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21"/>
    </row>
    <row r="519" spans="2:16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21"/>
    </row>
    <row r="520" spans="2:16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21"/>
    </row>
    <row r="521" spans="2:16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21"/>
    </row>
    <row r="522" spans="2:16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21"/>
    </row>
    <row r="523" spans="2:16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21"/>
    </row>
    <row r="524" spans="2:16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21"/>
    </row>
    <row r="525" spans="2:16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21"/>
    </row>
    <row r="526" spans="2:16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21"/>
    </row>
    <row r="527" spans="2:16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21"/>
    </row>
    <row r="528" spans="2:16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21"/>
    </row>
    <row r="529" spans="2:16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21"/>
    </row>
    <row r="530" spans="2:16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21"/>
    </row>
    <row r="531" spans="2:16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21"/>
    </row>
    <row r="532" spans="2:16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21"/>
    </row>
    <row r="533" spans="2:16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21"/>
    </row>
    <row r="534" spans="2:16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21"/>
    </row>
    <row r="535" spans="2:16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21"/>
    </row>
    <row r="536" spans="2:16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21"/>
    </row>
    <row r="537" spans="2:16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21"/>
    </row>
    <row r="538" spans="2:16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21"/>
    </row>
    <row r="539" spans="2:16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21"/>
    </row>
    <row r="540" spans="2:16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21"/>
    </row>
    <row r="541" spans="2:16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21"/>
    </row>
    <row r="542" spans="2:16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21"/>
    </row>
    <row r="543" spans="2:16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21"/>
    </row>
    <row r="544" spans="2:16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21"/>
    </row>
    <row r="545" spans="2:16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21"/>
    </row>
    <row r="546" spans="2:16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21"/>
    </row>
    <row r="547" spans="2:16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21"/>
    </row>
    <row r="548" spans="2:16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21"/>
    </row>
    <row r="549" spans="2:16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21"/>
    </row>
    <row r="550" spans="2:16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21"/>
    </row>
    <row r="551" spans="2:16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21"/>
    </row>
    <row r="552" spans="2:16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21"/>
    </row>
    <row r="553" spans="2:16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21"/>
    </row>
    <row r="554" spans="2:16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21"/>
    </row>
    <row r="555" spans="2:16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21"/>
    </row>
    <row r="556" spans="2:16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21"/>
    </row>
    <row r="557" spans="2:16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21"/>
    </row>
    <row r="558" spans="2:16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21"/>
    </row>
    <row r="559" spans="2:16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21"/>
    </row>
    <row r="560" spans="2:16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21"/>
    </row>
    <row r="561" spans="2:16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21"/>
    </row>
    <row r="562" spans="2:16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21"/>
    </row>
    <row r="563" spans="2:16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21"/>
    </row>
    <row r="564" spans="2:16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21"/>
    </row>
    <row r="565" spans="2:16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21"/>
    </row>
    <row r="566" spans="2:16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21"/>
    </row>
    <row r="567" spans="2:16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21"/>
    </row>
    <row r="568" spans="2:16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21"/>
    </row>
    <row r="569" spans="2:16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21"/>
    </row>
    <row r="570" spans="2:16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21"/>
    </row>
    <row r="571" spans="2:16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21"/>
    </row>
    <row r="572" spans="2:16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21"/>
    </row>
    <row r="573" spans="2:16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21"/>
    </row>
    <row r="574" spans="2:16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21"/>
    </row>
    <row r="575" spans="2:16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21"/>
    </row>
    <row r="576" spans="2:16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21"/>
    </row>
    <row r="577" spans="2:16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21"/>
    </row>
    <row r="578" spans="2:16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21"/>
    </row>
    <row r="579" spans="2:16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21"/>
    </row>
    <row r="580" spans="2:16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21"/>
    </row>
    <row r="581" spans="2:16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21"/>
    </row>
    <row r="582" spans="2:16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21"/>
    </row>
    <row r="583" spans="2:16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21"/>
    </row>
    <row r="584" spans="2:16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21"/>
    </row>
    <row r="585" spans="2:16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21"/>
    </row>
    <row r="586" spans="2:16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21"/>
    </row>
    <row r="587" spans="2:16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21"/>
    </row>
    <row r="588" spans="2:16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21"/>
    </row>
    <row r="589" spans="2:16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21"/>
    </row>
    <row r="590" spans="2:16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21"/>
    </row>
    <row r="591" spans="2:16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21"/>
    </row>
    <row r="592" spans="2:16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21"/>
    </row>
    <row r="593" spans="2:16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21"/>
    </row>
    <row r="594" spans="2:16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21"/>
    </row>
    <row r="595" spans="2:16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21"/>
    </row>
    <row r="596" spans="2:16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21"/>
    </row>
    <row r="597" spans="2:16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21"/>
    </row>
    <row r="598" spans="2:16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21"/>
    </row>
    <row r="599" spans="2:16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21"/>
    </row>
    <row r="600" spans="2:16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21"/>
    </row>
    <row r="601" spans="2:16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21"/>
    </row>
    <row r="602" spans="2:16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21"/>
    </row>
    <row r="603" spans="2:16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21"/>
    </row>
    <row r="604" spans="2:16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21"/>
    </row>
    <row r="605" spans="2:16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21"/>
    </row>
    <row r="606" spans="2:16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21"/>
    </row>
    <row r="607" spans="2:16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21"/>
    </row>
    <row r="608" spans="2:16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21"/>
    </row>
    <row r="609" spans="2:16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21"/>
    </row>
    <row r="610" spans="2:16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21"/>
    </row>
    <row r="611" spans="2:16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21"/>
    </row>
    <row r="612" spans="2:16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21"/>
    </row>
    <row r="613" spans="2:16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21"/>
    </row>
    <row r="614" spans="2:16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21"/>
    </row>
    <row r="615" spans="2:16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21"/>
    </row>
    <row r="616" spans="2:16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21"/>
    </row>
    <row r="617" spans="2:16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21"/>
    </row>
    <row r="618" spans="2:16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21"/>
    </row>
    <row r="619" spans="2:16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21"/>
    </row>
    <row r="620" spans="2:16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21"/>
    </row>
    <row r="621" spans="2:16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21"/>
    </row>
    <row r="622" spans="2:16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21"/>
    </row>
    <row r="623" spans="2:16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21"/>
    </row>
    <row r="624" spans="2:16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21"/>
    </row>
    <row r="625" spans="2:16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21"/>
    </row>
    <row r="626" spans="2:16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21"/>
    </row>
    <row r="627" spans="2:16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21"/>
    </row>
    <row r="628" spans="2:16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21"/>
    </row>
    <row r="629" spans="2:16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21"/>
    </row>
    <row r="630" spans="2:16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21"/>
    </row>
    <row r="631" spans="2:16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21"/>
    </row>
    <row r="632" spans="2:16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21"/>
    </row>
    <row r="633" spans="2:16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21"/>
    </row>
    <row r="634" spans="2:16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21"/>
    </row>
    <row r="635" spans="2:16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21"/>
    </row>
    <row r="636" spans="2:16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21"/>
    </row>
    <row r="637" spans="2:16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21"/>
    </row>
    <row r="638" spans="2:16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21"/>
    </row>
    <row r="639" spans="2:16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21"/>
    </row>
    <row r="640" spans="2:16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21"/>
    </row>
    <row r="641" spans="2:16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21"/>
    </row>
    <row r="642" spans="2:16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21"/>
    </row>
    <row r="643" spans="2:16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21"/>
    </row>
    <row r="644" spans="2:16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21"/>
    </row>
    <row r="645" spans="2:16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21"/>
    </row>
    <row r="646" spans="2:16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21"/>
    </row>
    <row r="647" spans="2:16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21"/>
    </row>
    <row r="648" spans="2:16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21"/>
    </row>
    <row r="649" spans="2:16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21"/>
    </row>
    <row r="650" spans="2:16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21"/>
    </row>
    <row r="651" spans="2:16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21"/>
    </row>
    <row r="652" spans="2:16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21"/>
    </row>
    <row r="653" spans="2:16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21"/>
    </row>
    <row r="654" spans="2:16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21"/>
    </row>
    <row r="655" spans="2:16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21"/>
    </row>
    <row r="656" spans="2:16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21"/>
    </row>
    <row r="657" spans="2:16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21"/>
    </row>
    <row r="658" spans="2:16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21"/>
    </row>
    <row r="659" spans="2:16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21"/>
    </row>
    <row r="660" spans="2:16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21"/>
    </row>
    <row r="661" spans="2:16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21"/>
    </row>
    <row r="662" spans="2:16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21"/>
    </row>
    <row r="663" spans="2:16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21"/>
    </row>
    <row r="664" spans="2:16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21"/>
    </row>
    <row r="665" spans="2:16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21"/>
    </row>
    <row r="666" spans="2:16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21"/>
    </row>
    <row r="667" spans="2:16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21"/>
    </row>
    <row r="668" spans="2:16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21"/>
    </row>
    <row r="669" spans="2:16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21"/>
    </row>
    <row r="670" spans="2:16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21"/>
    </row>
    <row r="671" spans="2:16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21"/>
    </row>
    <row r="672" spans="2:16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21"/>
    </row>
    <row r="673" spans="2:16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21"/>
    </row>
    <row r="674" spans="2:16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21"/>
    </row>
    <row r="675" spans="2:16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21"/>
    </row>
    <row r="676" spans="2:16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21"/>
    </row>
    <row r="677" spans="2:16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21"/>
    </row>
    <row r="678" spans="2:16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21"/>
    </row>
    <row r="679" spans="2:16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21"/>
    </row>
    <row r="680" spans="2:16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21"/>
    </row>
    <row r="681" spans="2:16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21"/>
    </row>
    <row r="682" spans="2:16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21"/>
    </row>
    <row r="683" spans="2:16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21"/>
    </row>
    <row r="684" spans="2:16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21"/>
    </row>
    <row r="685" spans="2:16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21"/>
    </row>
    <row r="686" spans="2:16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21"/>
    </row>
    <row r="687" spans="2:16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21"/>
    </row>
    <row r="688" spans="2:16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21"/>
    </row>
    <row r="689" spans="2:16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21"/>
    </row>
    <row r="690" spans="2:16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21"/>
    </row>
    <row r="691" spans="2:16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21"/>
    </row>
    <row r="692" spans="2:16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21"/>
    </row>
    <row r="693" spans="2:16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21"/>
    </row>
    <row r="694" spans="2:16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21"/>
    </row>
    <row r="695" spans="2:16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21"/>
    </row>
    <row r="696" spans="2:16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21"/>
    </row>
    <row r="697" spans="2:16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21"/>
    </row>
    <row r="698" spans="2:16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21"/>
    </row>
    <row r="699" spans="2:16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21"/>
    </row>
    <row r="700" spans="2:16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21"/>
    </row>
    <row r="701" spans="2:16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21"/>
    </row>
    <row r="702" spans="2:16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21"/>
    </row>
    <row r="703" spans="2:16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21"/>
    </row>
    <row r="704" spans="2:16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21"/>
    </row>
    <row r="705" spans="2:16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21"/>
    </row>
    <row r="706" spans="2:16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21"/>
    </row>
    <row r="707" spans="2:16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21"/>
    </row>
    <row r="708" spans="2:16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21"/>
    </row>
    <row r="709" spans="2:16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21"/>
    </row>
    <row r="710" spans="2:16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21"/>
    </row>
    <row r="711" spans="2:16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21"/>
    </row>
    <row r="712" spans="2:16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21"/>
    </row>
    <row r="713" spans="2:16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21"/>
    </row>
    <row r="714" spans="2:16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21"/>
    </row>
    <row r="715" spans="2:16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21"/>
    </row>
    <row r="716" spans="2:16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21"/>
    </row>
    <row r="717" spans="2:16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21"/>
    </row>
    <row r="718" spans="2:16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21"/>
    </row>
    <row r="719" spans="2:16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21"/>
    </row>
    <row r="720" spans="2:16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21"/>
    </row>
    <row r="721" spans="2:16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21"/>
    </row>
    <row r="722" spans="2:16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21"/>
    </row>
    <row r="723" spans="2:16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21"/>
    </row>
    <row r="724" spans="2:16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21"/>
    </row>
    <row r="725" spans="2:16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21"/>
    </row>
    <row r="726" spans="2:16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21"/>
    </row>
    <row r="727" spans="2:16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21"/>
    </row>
    <row r="728" spans="2:16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21"/>
    </row>
    <row r="729" spans="2:16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21"/>
    </row>
    <row r="730" spans="2:16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21"/>
    </row>
    <row r="731" spans="2:16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21"/>
    </row>
    <row r="732" spans="2:16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21"/>
    </row>
    <row r="733" spans="2:16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21"/>
    </row>
    <row r="734" spans="2:16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21"/>
    </row>
    <row r="735" spans="2:16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21"/>
    </row>
    <row r="736" spans="2:16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21"/>
    </row>
    <row r="737" spans="2:16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21"/>
    </row>
    <row r="738" spans="2:16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21"/>
    </row>
    <row r="739" spans="2:16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21"/>
    </row>
    <row r="740" spans="2:16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21"/>
    </row>
    <row r="741" spans="2:16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21"/>
    </row>
    <row r="742" spans="2:16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21"/>
    </row>
    <row r="743" spans="2:16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21"/>
    </row>
    <row r="744" spans="2:16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21"/>
    </row>
    <row r="745" spans="2:16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21"/>
    </row>
    <row r="746" spans="2:16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21"/>
    </row>
    <row r="747" spans="2:16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21"/>
    </row>
    <row r="748" spans="2:16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21"/>
    </row>
    <row r="749" spans="2:16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21"/>
    </row>
    <row r="750" spans="2:16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21"/>
    </row>
    <row r="751" spans="2:16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21"/>
    </row>
    <row r="752" spans="2:16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21"/>
    </row>
    <row r="753" spans="2:16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21"/>
    </row>
    <row r="754" spans="2:16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21"/>
    </row>
    <row r="755" spans="2:16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21"/>
    </row>
    <row r="756" spans="2:16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21"/>
    </row>
    <row r="757" spans="2:16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21"/>
    </row>
    <row r="758" spans="2:16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21"/>
    </row>
    <row r="759" spans="2:16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21"/>
    </row>
    <row r="760" spans="2:16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21"/>
    </row>
    <row r="761" spans="2:16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21"/>
    </row>
    <row r="762" spans="2:16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21"/>
    </row>
    <row r="763" spans="2:16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21"/>
    </row>
    <row r="764" spans="2:16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21"/>
    </row>
    <row r="765" spans="2:16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21"/>
    </row>
    <row r="766" spans="2:16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21"/>
    </row>
    <row r="767" spans="2:16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21"/>
    </row>
    <row r="768" spans="2:16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21"/>
    </row>
    <row r="769" spans="2:16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21"/>
    </row>
    <row r="770" spans="2:16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21"/>
    </row>
    <row r="771" spans="2:16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21"/>
    </row>
    <row r="772" spans="2:16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21"/>
    </row>
    <row r="773" spans="2:16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21"/>
    </row>
    <row r="774" spans="2:16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21"/>
    </row>
    <row r="775" spans="2:16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21"/>
    </row>
    <row r="776" spans="2:16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21"/>
    </row>
    <row r="777" spans="2:16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21"/>
    </row>
    <row r="778" spans="2:16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21"/>
    </row>
    <row r="779" spans="2:16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21"/>
    </row>
    <row r="780" spans="2:16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21"/>
    </row>
    <row r="781" spans="2:16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21"/>
    </row>
    <row r="782" spans="2:16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21"/>
    </row>
    <row r="783" spans="2:16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21"/>
    </row>
    <row r="784" spans="2:16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21"/>
    </row>
    <row r="785" spans="2:16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21"/>
    </row>
    <row r="786" spans="2:16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21"/>
    </row>
    <row r="787" spans="2:16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21"/>
    </row>
    <row r="788" spans="2:16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21"/>
    </row>
    <row r="789" spans="2:16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21"/>
    </row>
    <row r="790" spans="2:16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21"/>
    </row>
    <row r="791" spans="2:16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21"/>
    </row>
    <row r="792" spans="2:16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21"/>
    </row>
    <row r="793" spans="2:16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21"/>
    </row>
    <row r="794" spans="2:16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21"/>
    </row>
    <row r="795" spans="2:16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21"/>
    </row>
    <row r="796" spans="2:16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21"/>
    </row>
    <row r="797" spans="2:16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21"/>
    </row>
    <row r="798" spans="2:16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21"/>
    </row>
    <row r="799" spans="2:16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21"/>
    </row>
    <row r="800" spans="2:16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21"/>
    </row>
    <row r="801" spans="2:16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21"/>
    </row>
    <row r="802" spans="2:16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21"/>
    </row>
    <row r="803" spans="2:16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21"/>
    </row>
    <row r="804" spans="2:16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21"/>
    </row>
    <row r="805" spans="2:16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21"/>
    </row>
    <row r="806" spans="2:16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21"/>
    </row>
    <row r="807" spans="2:16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21"/>
    </row>
    <row r="808" spans="2:16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21"/>
    </row>
    <row r="809" spans="2:16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21"/>
    </row>
    <row r="810" spans="2:16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21"/>
    </row>
    <row r="811" spans="2:16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21"/>
    </row>
    <row r="812" spans="2:16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21"/>
    </row>
    <row r="813" spans="2:16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21"/>
    </row>
    <row r="814" spans="2:16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21"/>
    </row>
    <row r="815" spans="2:16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21"/>
    </row>
    <row r="816" spans="2:16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21"/>
    </row>
    <row r="817" spans="2:16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21"/>
    </row>
    <row r="818" spans="2:16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21"/>
    </row>
    <row r="819" spans="2:16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21"/>
    </row>
    <row r="820" spans="2:16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21"/>
    </row>
    <row r="821" spans="2:16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21"/>
    </row>
    <row r="822" spans="2:16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21"/>
    </row>
    <row r="823" spans="2:16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21"/>
    </row>
    <row r="824" spans="2:16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21"/>
    </row>
    <row r="825" spans="2:16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21"/>
    </row>
    <row r="826" spans="2:16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21"/>
    </row>
    <row r="827" spans="2:16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21"/>
    </row>
    <row r="828" spans="2:16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21"/>
    </row>
    <row r="829" spans="2:16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21"/>
    </row>
    <row r="830" spans="2:16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21"/>
    </row>
    <row r="831" spans="2:16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21"/>
    </row>
    <row r="832" spans="2:16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21"/>
    </row>
    <row r="833" spans="2:16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21"/>
    </row>
    <row r="834" spans="2:16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21"/>
    </row>
    <row r="835" spans="2:16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21"/>
    </row>
    <row r="836" spans="2:16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21"/>
    </row>
    <row r="837" spans="2:16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21"/>
    </row>
    <row r="838" spans="2:16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21"/>
    </row>
    <row r="839" spans="2:16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21"/>
    </row>
    <row r="840" spans="2:16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21"/>
    </row>
    <row r="841" spans="2:16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21"/>
    </row>
    <row r="842" spans="2:16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21"/>
    </row>
    <row r="843" spans="2:16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21"/>
    </row>
    <row r="844" spans="2:16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21"/>
    </row>
    <row r="845" spans="2:16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21"/>
    </row>
    <row r="846" spans="2:16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21"/>
    </row>
    <row r="847" spans="2:16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21"/>
    </row>
    <row r="848" spans="2:16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21"/>
    </row>
    <row r="849" spans="2:16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21"/>
    </row>
    <row r="850" spans="2:16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21"/>
    </row>
    <row r="851" spans="2:16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21"/>
    </row>
    <row r="852" spans="2:16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21"/>
    </row>
    <row r="853" spans="2:16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21"/>
    </row>
    <row r="854" spans="2:16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21"/>
    </row>
    <row r="855" spans="2:16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21"/>
    </row>
    <row r="856" spans="2:16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21"/>
    </row>
    <row r="857" spans="2:16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21"/>
    </row>
    <row r="858" spans="2:16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21"/>
    </row>
    <row r="859" spans="2:16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21"/>
    </row>
    <row r="860" spans="2:16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21"/>
    </row>
    <row r="861" spans="2:16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21"/>
    </row>
    <row r="862" spans="2:16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21"/>
    </row>
    <row r="863" spans="2:16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21"/>
    </row>
    <row r="864" spans="2:16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21"/>
    </row>
    <row r="865" spans="2:16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21"/>
    </row>
    <row r="866" spans="2:16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21"/>
    </row>
    <row r="867" spans="2:16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21"/>
    </row>
    <row r="868" spans="2:16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21"/>
    </row>
    <row r="869" spans="2:16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21"/>
    </row>
    <row r="870" spans="2:16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21"/>
    </row>
    <row r="871" spans="2:16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21"/>
    </row>
    <row r="872" spans="2:16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21"/>
    </row>
    <row r="873" spans="2:16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21"/>
    </row>
    <row r="874" spans="2:16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21"/>
    </row>
    <row r="875" spans="2:16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21"/>
    </row>
    <row r="876" spans="2:16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21"/>
    </row>
    <row r="877" spans="2:16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21"/>
    </row>
    <row r="878" spans="2:16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21"/>
    </row>
    <row r="879" spans="2:16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21"/>
    </row>
    <row r="880" spans="2:16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21"/>
    </row>
    <row r="881" spans="2:16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21"/>
    </row>
    <row r="882" spans="2:16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21"/>
    </row>
    <row r="883" spans="2:16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21"/>
    </row>
    <row r="884" spans="2:16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21"/>
    </row>
    <row r="885" spans="2:16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21"/>
    </row>
    <row r="886" spans="2:16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21"/>
    </row>
    <row r="887" spans="2:16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21"/>
    </row>
    <row r="888" spans="2:16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21"/>
    </row>
    <row r="889" spans="2:16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21"/>
    </row>
    <row r="890" spans="2:16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21"/>
    </row>
    <row r="891" spans="2:16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21"/>
    </row>
    <row r="892" spans="2:16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21"/>
    </row>
    <row r="893" spans="2:16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21"/>
    </row>
    <row r="894" spans="2:16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21"/>
    </row>
    <row r="895" spans="2:16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21"/>
    </row>
    <row r="896" spans="2:16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21"/>
    </row>
    <row r="897" spans="2:16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21"/>
    </row>
    <row r="898" spans="2:16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21"/>
    </row>
    <row r="899" spans="2:16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21"/>
    </row>
    <row r="900" spans="2:16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P900" s="21"/>
    </row>
    <row r="901" spans="2:16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P901" s="21"/>
    </row>
    <row r="902" spans="2:16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P902" s="21"/>
    </row>
    <row r="903" spans="2:16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P903" s="21"/>
    </row>
    <row r="904" spans="2:16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P904" s="21"/>
    </row>
    <row r="905" spans="2:16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P905" s="21"/>
    </row>
    <row r="906" spans="2:16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P906" s="21"/>
    </row>
    <row r="907" spans="2:16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P907" s="21"/>
    </row>
    <row r="908" spans="2:16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P908" s="21"/>
    </row>
    <row r="909" spans="2:16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P909" s="21"/>
    </row>
    <row r="910" spans="2:16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P910" s="21"/>
    </row>
    <row r="911" spans="2:16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P911" s="21"/>
    </row>
    <row r="912" spans="2:16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P912" s="21"/>
    </row>
    <row r="913" spans="2:16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P913" s="21"/>
    </row>
    <row r="914" spans="2:16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P914" s="21"/>
    </row>
    <row r="915" spans="2:16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P915" s="21"/>
    </row>
    <row r="916" spans="2:16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P916" s="21"/>
    </row>
    <row r="917" spans="2:16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P917" s="21"/>
    </row>
    <row r="918" spans="2:16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P918" s="21"/>
    </row>
    <row r="919" spans="2:16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P919" s="21"/>
    </row>
    <row r="920" spans="2:16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P920" s="21"/>
    </row>
    <row r="921" spans="2:16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P921" s="21"/>
    </row>
    <row r="922" spans="2:16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P922" s="21"/>
    </row>
    <row r="923" spans="2:16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P923" s="21"/>
    </row>
    <row r="924" spans="2:16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P924" s="21"/>
    </row>
    <row r="925" spans="2:16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P925" s="21"/>
    </row>
    <row r="926" spans="2:16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P926" s="21"/>
    </row>
    <row r="927" spans="2:16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P927" s="21"/>
    </row>
    <row r="928" spans="2:16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P928" s="21"/>
    </row>
    <row r="929" spans="2:16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P929" s="21"/>
    </row>
    <row r="930" spans="2:16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P930" s="21"/>
    </row>
    <row r="931" spans="2:16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P931" s="21"/>
    </row>
    <row r="932" spans="2:16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P932" s="21"/>
    </row>
    <row r="933" spans="2:16" x14ac:dyDescent="0.25">
      <c r="M933" s="1"/>
      <c r="P933" s="21"/>
    </row>
    <row r="934" spans="2:16" x14ac:dyDescent="0.25">
      <c r="M934" s="1"/>
      <c r="P934" s="21"/>
    </row>
    <row r="935" spans="2:16" x14ac:dyDescent="0.25">
      <c r="M935" s="1"/>
      <c r="P935" s="21"/>
    </row>
    <row r="936" spans="2:16" x14ac:dyDescent="0.25">
      <c r="M936" s="1"/>
      <c r="P936" s="21"/>
    </row>
    <row r="937" spans="2:16" x14ac:dyDescent="0.25">
      <c r="M937" s="1"/>
      <c r="P937" s="21"/>
    </row>
    <row r="938" spans="2:16" x14ac:dyDescent="0.25">
      <c r="M938" s="1"/>
      <c r="P938" s="21"/>
    </row>
    <row r="939" spans="2:16" x14ac:dyDescent="0.25">
      <c r="M939" s="1"/>
      <c r="P939" s="21"/>
    </row>
    <row r="940" spans="2:16" x14ac:dyDescent="0.25">
      <c r="M940" s="1"/>
      <c r="P940" s="21"/>
    </row>
    <row r="941" spans="2:16" x14ac:dyDescent="0.25">
      <c r="M941" s="1"/>
      <c r="P941" s="21"/>
    </row>
    <row r="942" spans="2:16" x14ac:dyDescent="0.25">
      <c r="M942" s="1"/>
      <c r="P942" s="21"/>
    </row>
    <row r="943" spans="2:16" x14ac:dyDescent="0.25">
      <c r="M943" s="1"/>
      <c r="P943" s="21"/>
    </row>
    <row r="944" spans="2:16" x14ac:dyDescent="0.25">
      <c r="M944" s="1"/>
      <c r="P944" s="21"/>
    </row>
    <row r="945" spans="13:16" x14ac:dyDescent="0.25">
      <c r="M945" s="1"/>
      <c r="P945" s="21"/>
    </row>
    <row r="946" spans="13:16" x14ac:dyDescent="0.25">
      <c r="M946" s="1"/>
      <c r="P946" s="21"/>
    </row>
    <row r="947" spans="13:16" x14ac:dyDescent="0.25">
      <c r="M947" s="1"/>
      <c r="P947" s="21"/>
    </row>
    <row r="948" spans="13:16" x14ac:dyDescent="0.25">
      <c r="M948" s="1"/>
      <c r="P948" s="21"/>
    </row>
    <row r="949" spans="13:16" x14ac:dyDescent="0.25">
      <c r="M949" s="1"/>
      <c r="P949" s="21"/>
    </row>
    <row r="950" spans="13:16" x14ac:dyDescent="0.25">
      <c r="M950" s="1"/>
      <c r="P950" s="21"/>
    </row>
  </sheetData>
  <mergeCells count="17">
    <mergeCell ref="L13:L14"/>
    <mergeCell ref="F13:F14"/>
    <mergeCell ref="A13:A14"/>
    <mergeCell ref="B13:B14"/>
    <mergeCell ref="C13:C14"/>
    <mergeCell ref="D13:D14"/>
    <mergeCell ref="E13:E14"/>
    <mergeCell ref="G13:G14"/>
    <mergeCell ref="H13:H14"/>
    <mergeCell ref="I13:I14"/>
    <mergeCell ref="J13:J14"/>
    <mergeCell ref="K13:K14"/>
    <mergeCell ref="Q13:Q14"/>
    <mergeCell ref="M13:M14"/>
    <mergeCell ref="N13:N14"/>
    <mergeCell ref="O13:O14"/>
    <mergeCell ref="P13:P14"/>
  </mergeCells>
  <conditionalFormatting sqref="P27">
    <cfRule type="notContainsBlanks" dxfId="7" priority="1">
      <formula>LEN(TRIM(P27))&gt;0</formula>
    </cfRule>
  </conditionalFormatting>
  <conditionalFormatting sqref="M27">
    <cfRule type="notContainsBlanks" dxfId="6" priority="2">
      <formula>LEN(TRIM(M27))&gt;0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18CB67CE-E757-449A-9D31-A2E324B9FEC2}">
          <x14:formula1>
            <xm:f>'Data Validation'!$A$4:$A$5</xm:f>
          </x14:formula1>
          <xm:sqref>Q13:Q20</xm:sqref>
        </x14:dataValidation>
        <x14:dataValidation type="list" allowBlank="1" showInputMessage="1" showErrorMessage="1" xr:uid="{3C89A546-E919-4780-9FEC-DE9E1C522B4E}">
          <x14:formula1>
            <xm:f>'Data Validation'!$A$8:$A$14</xm:f>
          </x14:formula1>
          <xm:sqref>O13:O41</xm:sqref>
        </x14:dataValidation>
        <x14:dataValidation type="list" allowBlank="1" showInputMessage="1" showErrorMessage="1" xr:uid="{80A3569B-83FC-4164-BB48-B755894645CC}">
          <x14:formula1>
            <xm:f>'Data Validation'!$A$23:$A$24</xm:f>
          </x14:formula1>
          <xm:sqref>P13:P99</xm:sqref>
        </x14:dataValidation>
        <x14:dataValidation type="list" allowBlank="1" showInputMessage="1" showErrorMessage="1" xr:uid="{F0447619-2705-4610-AACF-0DB26F6654B0}">
          <x14:formula1>
            <xm:f>'Data Validation'!$C$4:$C$11</xm:f>
          </x14:formula1>
          <xm:sqref>M13:M92</xm:sqref>
        </x14:dataValidation>
        <x14:dataValidation type="list" allowBlank="1" showInputMessage="1" showErrorMessage="1" xr:uid="{26E6D9F0-27CA-494B-9790-542A6E421045}">
          <x14:formula1>
            <xm:f>'Data Validation'!$A$16:$A$20</xm:f>
          </x14:formula1>
          <xm:sqref>K13:K48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C081C-1B8A-41DC-AE60-C3F0A7BAFC76}">
  <dimension ref="A1:V965"/>
  <sheetViews>
    <sheetView topLeftCell="A9" zoomScaleNormal="100" workbookViewId="0">
      <selection activeCell="B13" sqref="B13:B14"/>
    </sheetView>
  </sheetViews>
  <sheetFormatPr defaultRowHeight="15" x14ac:dyDescent="0.25"/>
  <cols>
    <col min="1" max="1" width="6.28515625" style="41" customWidth="1"/>
    <col min="2" max="2" width="10.28515625" style="41" customWidth="1"/>
    <col min="3" max="3" width="22.140625" style="41" customWidth="1"/>
    <col min="4" max="4" width="10.28515625" style="41" customWidth="1"/>
    <col min="5" max="5" width="21.7109375" style="41" customWidth="1"/>
    <col min="6" max="6" width="13.28515625" style="41" customWidth="1"/>
    <col min="7" max="7" width="29" style="41" customWidth="1"/>
    <col min="8" max="8" width="19.42578125" style="41" customWidth="1"/>
    <col min="9" max="9" width="14.5703125" style="41" customWidth="1"/>
    <col min="10" max="10" width="58.85546875" style="41" customWidth="1"/>
    <col min="11" max="11" width="27.7109375" style="41" customWidth="1"/>
    <col min="12" max="12" width="18.85546875" style="41" customWidth="1"/>
    <col min="13" max="13" width="24" style="41" customWidth="1"/>
    <col min="14" max="14" width="17.85546875" style="41" customWidth="1"/>
    <col min="15" max="15" width="26.7109375" style="41" customWidth="1"/>
    <col min="16" max="16" width="26.42578125" style="48" customWidth="1"/>
    <col min="17" max="17" width="30.140625" style="41" customWidth="1"/>
    <col min="18" max="16384" width="9.140625" style="41"/>
  </cols>
  <sheetData>
    <row r="1" spans="1:22" ht="23.25" x14ac:dyDescent="0.25">
      <c r="A1" s="11" t="s">
        <v>84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1"/>
    </row>
    <row r="2" spans="1:22" s="13" customFormat="1" ht="23.25" x14ac:dyDescent="0.35">
      <c r="A2" s="11" t="s">
        <v>58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41"/>
      <c r="O2" s="41"/>
      <c r="P2" s="48"/>
      <c r="Q2" s="41"/>
    </row>
    <row r="3" spans="1:22" s="13" customFormat="1" ht="23.25" x14ac:dyDescent="0.35">
      <c r="A3" s="11" t="s">
        <v>60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41"/>
      <c r="O3" s="41"/>
      <c r="P3" s="48"/>
      <c r="Q3" s="41"/>
    </row>
    <row r="4" spans="1:22" s="42" customFormat="1" ht="26.25" customHeight="1" x14ac:dyDescent="0.25">
      <c r="A4" s="11"/>
      <c r="C4" s="12"/>
      <c r="D4" s="12"/>
      <c r="E4" s="12"/>
      <c r="F4" s="12"/>
      <c r="G4" s="12"/>
      <c r="H4" s="12"/>
      <c r="I4" s="12"/>
      <c r="J4" s="19"/>
      <c r="K4" s="19"/>
      <c r="L4" s="19"/>
      <c r="M4" s="41"/>
      <c r="N4" s="41"/>
      <c r="O4" s="41"/>
      <c r="P4" s="48"/>
      <c r="Q4" s="41"/>
      <c r="R4" s="41"/>
      <c r="S4" s="41"/>
      <c r="T4" s="41"/>
      <c r="U4" s="41"/>
      <c r="V4" s="41"/>
    </row>
    <row r="5" spans="1:22" s="43" customFormat="1" ht="13.5" customHeight="1" x14ac:dyDescent="0.25">
      <c r="A5" s="3" t="s">
        <v>103</v>
      </c>
      <c r="C5" s="37"/>
      <c r="D5" s="37"/>
      <c r="E5" s="37"/>
      <c r="F5" s="37"/>
      <c r="G5" s="37"/>
      <c r="H5" s="37"/>
      <c r="I5" s="37"/>
      <c r="J5" s="38"/>
      <c r="K5" s="38"/>
      <c r="L5" s="38"/>
      <c r="P5" s="59"/>
    </row>
    <row r="6" spans="1:22" s="43" customFormat="1" ht="13.5" customHeight="1" x14ac:dyDescent="0.25">
      <c r="A6" s="39" t="s">
        <v>124</v>
      </c>
      <c r="C6" s="37"/>
      <c r="D6" s="37"/>
      <c r="E6" s="37"/>
      <c r="F6" s="37"/>
      <c r="G6" s="37"/>
      <c r="H6" s="37"/>
      <c r="I6" s="37"/>
      <c r="J6" s="38"/>
      <c r="K6" s="38"/>
      <c r="L6" s="38"/>
      <c r="P6" s="59"/>
    </row>
    <row r="7" spans="1:22" s="44" customFormat="1" ht="15.75" x14ac:dyDescent="0.25">
      <c r="A7" s="39" t="s">
        <v>195</v>
      </c>
      <c r="B7" s="40"/>
      <c r="C7" s="40"/>
      <c r="D7" s="40"/>
      <c r="E7" s="40"/>
      <c r="F7" s="40"/>
      <c r="H7" s="40"/>
      <c r="I7" s="40"/>
      <c r="J7" s="40"/>
      <c r="K7" s="40"/>
      <c r="L7" s="40"/>
      <c r="M7" s="40"/>
      <c r="N7" s="40"/>
      <c r="O7" s="40"/>
      <c r="P7" s="60"/>
    </row>
    <row r="8" spans="1:22" s="44" customFormat="1" ht="15.75" x14ac:dyDescent="0.25">
      <c r="A8" s="39" t="s">
        <v>123</v>
      </c>
      <c r="B8" s="40"/>
      <c r="C8" s="40"/>
      <c r="D8" s="40"/>
      <c r="E8" s="40"/>
      <c r="F8" s="40"/>
      <c r="H8" s="40"/>
      <c r="I8" s="40"/>
      <c r="J8" s="40"/>
      <c r="K8" s="40"/>
      <c r="L8" s="40"/>
      <c r="M8" s="40"/>
      <c r="N8" s="40"/>
      <c r="O8" s="40"/>
      <c r="P8" s="60"/>
    </row>
    <row r="9" spans="1:22" s="44" customFormat="1" ht="15.75" x14ac:dyDescent="0.25">
      <c r="A9" s="39" t="s">
        <v>104</v>
      </c>
      <c r="B9" s="40"/>
      <c r="C9" s="40"/>
      <c r="D9" s="40"/>
      <c r="E9" s="40"/>
      <c r="F9" s="40"/>
      <c r="H9" s="40"/>
      <c r="I9" s="40"/>
      <c r="J9" s="40"/>
      <c r="K9" s="40"/>
      <c r="L9" s="40"/>
      <c r="M9" s="40"/>
      <c r="N9" s="40"/>
      <c r="O9" s="40"/>
      <c r="P9" s="60"/>
    </row>
    <row r="10" spans="1:22" s="44" customFormat="1" ht="15.75" x14ac:dyDescent="0.25">
      <c r="A10" s="39" t="s">
        <v>126</v>
      </c>
      <c r="B10" s="40"/>
      <c r="C10" s="40"/>
      <c r="D10" s="40"/>
      <c r="E10" s="40"/>
      <c r="F10" s="40"/>
      <c r="H10" s="40"/>
      <c r="I10" s="40"/>
      <c r="J10" s="40"/>
      <c r="K10" s="40"/>
      <c r="L10" s="40"/>
      <c r="M10" s="40"/>
      <c r="N10" s="40"/>
      <c r="O10" s="40"/>
      <c r="P10" s="60"/>
    </row>
    <row r="11" spans="1:22" s="44" customFormat="1" ht="15.75" x14ac:dyDescent="0.25">
      <c r="A11" s="39"/>
      <c r="B11" s="40"/>
      <c r="C11" s="40"/>
      <c r="D11" s="40"/>
      <c r="E11" s="40"/>
      <c r="F11" s="40"/>
      <c r="H11" s="40"/>
      <c r="I11" s="40"/>
      <c r="J11" s="40"/>
      <c r="K11" s="40"/>
      <c r="L11" s="40"/>
      <c r="M11" s="40"/>
      <c r="N11" s="40"/>
      <c r="O11" s="40"/>
      <c r="P11" s="60"/>
    </row>
    <row r="12" spans="1:22" ht="15.75" x14ac:dyDescent="0.25">
      <c r="B12" s="3"/>
      <c r="C12" s="1"/>
      <c r="D12" s="3"/>
      <c r="E12" s="1"/>
      <c r="F12" s="3"/>
      <c r="G12" s="1"/>
      <c r="H12" s="1"/>
      <c r="I12" s="1"/>
      <c r="J12" s="1"/>
      <c r="K12" s="1"/>
      <c r="L12" s="1"/>
      <c r="M12" s="1"/>
      <c r="N12" s="1"/>
      <c r="O12" s="1"/>
      <c r="P12" s="21"/>
    </row>
    <row r="13" spans="1:22" ht="15" customHeight="1" x14ac:dyDescent="0.25">
      <c r="A13" s="85" t="s">
        <v>0</v>
      </c>
      <c r="B13" s="90" t="s">
        <v>1</v>
      </c>
      <c r="C13" s="92" t="s">
        <v>2</v>
      </c>
      <c r="D13" s="94" t="s">
        <v>41</v>
      </c>
      <c r="E13" s="96" t="s">
        <v>3</v>
      </c>
      <c r="F13" s="97" t="s">
        <v>42</v>
      </c>
      <c r="G13" s="99" t="s">
        <v>4</v>
      </c>
      <c r="H13" s="81" t="s">
        <v>6</v>
      </c>
      <c r="I13" s="81" t="s">
        <v>83</v>
      </c>
      <c r="J13" s="81" t="s">
        <v>5</v>
      </c>
      <c r="K13" s="83" t="s">
        <v>122</v>
      </c>
      <c r="L13" s="88" t="s">
        <v>38</v>
      </c>
      <c r="M13" s="85" t="s">
        <v>39</v>
      </c>
      <c r="N13" s="85" t="s">
        <v>40</v>
      </c>
      <c r="O13" s="79" t="s">
        <v>127</v>
      </c>
      <c r="P13" s="85" t="s">
        <v>131</v>
      </c>
      <c r="Q13" s="85" t="s">
        <v>214</v>
      </c>
    </row>
    <row r="14" spans="1:22" ht="44.25" customHeight="1" x14ac:dyDescent="0.25">
      <c r="A14" s="86"/>
      <c r="B14" s="91"/>
      <c r="C14" s="93"/>
      <c r="D14" s="95"/>
      <c r="E14" s="95"/>
      <c r="F14" s="98"/>
      <c r="G14" s="98"/>
      <c r="H14" s="87"/>
      <c r="I14" s="82"/>
      <c r="J14" s="82"/>
      <c r="K14" s="84"/>
      <c r="L14" s="89"/>
      <c r="M14" s="86"/>
      <c r="N14" s="86"/>
      <c r="O14" s="80"/>
      <c r="P14" s="85"/>
      <c r="Q14" s="85"/>
    </row>
    <row r="15" spans="1:22" s="48" customFormat="1" ht="43.5" customHeight="1" x14ac:dyDescent="0.25">
      <c r="A15" s="49" t="s">
        <v>7</v>
      </c>
      <c r="B15" s="15">
        <v>700</v>
      </c>
      <c r="C15" s="2" t="s">
        <v>25</v>
      </c>
      <c r="D15" s="69"/>
      <c r="E15" s="57"/>
      <c r="F15" s="69"/>
      <c r="G15" s="70"/>
      <c r="H15" s="71"/>
      <c r="I15" s="27"/>
      <c r="J15" s="32"/>
      <c r="K15" s="51"/>
      <c r="L15" s="10"/>
      <c r="M15" s="10"/>
      <c r="N15" s="7"/>
      <c r="O15" s="29"/>
      <c r="P15" s="6" t="s">
        <v>132</v>
      </c>
      <c r="Q15" s="31"/>
    </row>
    <row r="16" spans="1:22" s="48" customFormat="1" ht="43.5" customHeight="1" x14ac:dyDescent="0.25">
      <c r="A16" s="49" t="s">
        <v>65</v>
      </c>
      <c r="B16" s="23"/>
      <c r="C16" s="24"/>
      <c r="D16" s="31"/>
      <c r="E16" s="17"/>
      <c r="F16" s="31"/>
      <c r="G16" s="17"/>
      <c r="H16" s="6"/>
      <c r="I16" s="20"/>
      <c r="J16" s="17"/>
      <c r="K16" s="51"/>
      <c r="L16" s="64"/>
      <c r="M16" s="54"/>
      <c r="N16" s="29"/>
      <c r="O16" s="29"/>
      <c r="P16" s="6" t="s">
        <v>132</v>
      </c>
      <c r="Q16" s="31"/>
    </row>
    <row r="17" spans="1:17" s="48" customFormat="1" ht="43.5" customHeight="1" x14ac:dyDescent="0.25">
      <c r="A17" s="49" t="s">
        <v>66</v>
      </c>
      <c r="B17" s="23"/>
      <c r="C17" s="24"/>
      <c r="D17" s="31"/>
      <c r="E17" s="17"/>
      <c r="F17" s="47"/>
      <c r="G17" s="17"/>
      <c r="H17" s="61"/>
      <c r="I17" s="47"/>
      <c r="J17" s="17"/>
      <c r="K17" s="51"/>
      <c r="L17" s="64"/>
      <c r="M17" s="10"/>
      <c r="N17" s="29"/>
      <c r="O17" s="10"/>
      <c r="P17" s="6" t="s">
        <v>132</v>
      </c>
      <c r="Q17" s="31"/>
    </row>
    <row r="18" spans="1:17" s="48" customFormat="1" ht="43.5" customHeight="1" x14ac:dyDescent="0.25">
      <c r="A18" s="49"/>
      <c r="B18" s="6"/>
      <c r="C18" s="17"/>
      <c r="D18" s="6"/>
      <c r="E18" s="24"/>
      <c r="F18" s="6"/>
      <c r="G18" s="24"/>
      <c r="H18" s="6"/>
      <c r="I18" s="20"/>
      <c r="J18" s="17"/>
      <c r="K18" s="31"/>
      <c r="L18" s="65"/>
      <c r="M18" s="10"/>
      <c r="N18" s="29"/>
      <c r="O18" s="29"/>
      <c r="P18" s="6" t="s">
        <v>132</v>
      </c>
      <c r="Q18" s="31"/>
    </row>
    <row r="19" spans="1:17" s="48" customFormat="1" ht="43.5" customHeight="1" x14ac:dyDescent="0.25">
      <c r="A19" s="47"/>
      <c r="B19" s="6"/>
      <c r="C19" s="17"/>
      <c r="D19" s="6"/>
      <c r="E19" s="17"/>
      <c r="F19" s="6"/>
      <c r="G19" s="17"/>
      <c r="H19" s="6"/>
      <c r="I19" s="20"/>
      <c r="J19" s="17"/>
      <c r="K19" s="31"/>
      <c r="L19" s="10"/>
      <c r="M19" s="10"/>
      <c r="N19" s="7"/>
      <c r="O19" s="10"/>
      <c r="P19" s="6" t="s">
        <v>132</v>
      </c>
      <c r="Q19" s="31"/>
    </row>
    <row r="20" spans="1:17" s="48" customFormat="1" ht="43.5" customHeight="1" x14ac:dyDescent="0.25">
      <c r="A20" s="47"/>
      <c r="B20" s="6"/>
      <c r="C20" s="17"/>
      <c r="D20" s="6"/>
      <c r="E20" s="17"/>
      <c r="F20" s="6"/>
      <c r="G20" s="17"/>
      <c r="H20" s="6"/>
      <c r="I20" s="20"/>
      <c r="J20" s="17"/>
      <c r="K20" s="31"/>
      <c r="L20" s="10"/>
      <c r="M20" s="10"/>
      <c r="N20" s="7"/>
      <c r="O20" s="10"/>
      <c r="P20" s="6" t="s">
        <v>132</v>
      </c>
      <c r="Q20" s="31"/>
    </row>
    <row r="21" spans="1:17" s="48" customFormat="1" ht="43.5" customHeight="1" x14ac:dyDescent="0.25">
      <c r="A21" s="47"/>
      <c r="B21" s="6"/>
      <c r="C21" s="26"/>
      <c r="D21" s="6"/>
      <c r="E21" s="26"/>
      <c r="F21" s="6"/>
      <c r="G21" s="17"/>
      <c r="H21" s="6"/>
      <c r="I21" s="20"/>
      <c r="J21" s="17"/>
      <c r="K21" s="31"/>
      <c r="L21" s="10"/>
      <c r="M21" s="10"/>
      <c r="N21" s="7"/>
      <c r="O21" s="1"/>
      <c r="P21" s="6" t="s">
        <v>132</v>
      </c>
      <c r="Q21" s="31"/>
    </row>
    <row r="22" spans="1:17" s="48" customFormat="1" x14ac:dyDescent="0.25">
      <c r="B22" s="6"/>
      <c r="C22" s="26"/>
      <c r="D22" s="6"/>
      <c r="E22" s="26"/>
      <c r="F22" s="6"/>
      <c r="G22" s="17"/>
      <c r="H22" s="6"/>
      <c r="I22" s="20"/>
      <c r="J22" s="17"/>
      <c r="K22" s="31"/>
      <c r="L22" s="10"/>
      <c r="M22" s="10"/>
      <c r="N22" s="7"/>
      <c r="O22" s="1"/>
      <c r="P22" s="6" t="s">
        <v>132</v>
      </c>
    </row>
    <row r="23" spans="1:17" s="48" customFormat="1" x14ac:dyDescent="0.25">
      <c r="B23" s="6"/>
      <c r="C23" s="17"/>
      <c r="D23" s="6"/>
      <c r="E23" s="35"/>
      <c r="F23" s="6"/>
      <c r="G23" s="35"/>
      <c r="H23" s="6"/>
      <c r="I23" s="20"/>
      <c r="J23" s="17"/>
      <c r="K23" s="31"/>
      <c r="L23" s="10"/>
      <c r="M23" s="10"/>
      <c r="N23" s="7"/>
      <c r="O23" s="1"/>
      <c r="P23" s="6" t="s">
        <v>132</v>
      </c>
    </row>
    <row r="24" spans="1:17" s="48" customFormat="1" x14ac:dyDescent="0.25">
      <c r="B24" s="7"/>
      <c r="C24" s="17"/>
      <c r="D24" s="7"/>
      <c r="E24" s="35"/>
      <c r="F24" s="7"/>
      <c r="G24" s="17"/>
      <c r="H24" s="61"/>
      <c r="I24" s="20"/>
      <c r="J24" s="17"/>
      <c r="K24" s="31"/>
      <c r="L24" s="10"/>
      <c r="M24" s="10"/>
      <c r="N24" s="7"/>
      <c r="O24" s="1"/>
      <c r="P24" s="6" t="s">
        <v>132</v>
      </c>
    </row>
    <row r="25" spans="1:17" s="48" customFormat="1" x14ac:dyDescent="0.25">
      <c r="B25" s="7"/>
      <c r="C25" s="17"/>
      <c r="D25" s="7"/>
      <c r="E25" s="35"/>
      <c r="F25" s="7"/>
      <c r="G25" s="30"/>
      <c r="H25" s="31"/>
      <c r="I25" s="20"/>
      <c r="J25" s="17"/>
      <c r="K25" s="31"/>
      <c r="L25" s="10"/>
      <c r="M25" s="10"/>
      <c r="N25" s="7"/>
      <c r="O25" s="1"/>
      <c r="P25" s="6" t="s">
        <v>132</v>
      </c>
    </row>
    <row r="26" spans="1:17" s="48" customFormat="1" x14ac:dyDescent="0.25">
      <c r="B26" s="7"/>
      <c r="C26" s="17"/>
      <c r="D26" s="7"/>
      <c r="E26" s="35"/>
      <c r="F26" s="7"/>
      <c r="G26" s="30"/>
      <c r="H26" s="62"/>
      <c r="I26" s="20"/>
      <c r="J26" s="30"/>
      <c r="K26" s="31"/>
      <c r="L26" s="10"/>
      <c r="M26" s="10"/>
      <c r="N26" s="7"/>
      <c r="O26" s="1"/>
      <c r="P26" s="6" t="s">
        <v>132</v>
      </c>
    </row>
    <row r="27" spans="1:17" s="48" customFormat="1" x14ac:dyDescent="0.25">
      <c r="B27" s="7"/>
      <c r="C27" s="17"/>
      <c r="D27" s="7"/>
      <c r="E27" s="17"/>
      <c r="F27" s="7"/>
      <c r="G27" s="30"/>
      <c r="H27" s="7"/>
      <c r="I27" s="20"/>
      <c r="J27" s="30"/>
      <c r="K27" s="31"/>
      <c r="L27" s="10"/>
      <c r="M27" s="10"/>
      <c r="N27" s="7"/>
      <c r="O27" s="1"/>
      <c r="P27" s="6"/>
    </row>
    <row r="28" spans="1:17" s="48" customFormat="1" x14ac:dyDescent="0.25">
      <c r="B28" s="7"/>
      <c r="C28" s="17"/>
      <c r="D28" s="7"/>
      <c r="E28" s="17"/>
      <c r="F28" s="7"/>
      <c r="G28" s="30"/>
      <c r="H28" s="7"/>
      <c r="I28" s="20"/>
      <c r="J28" s="30"/>
      <c r="K28" s="31"/>
      <c r="L28" s="10"/>
      <c r="M28" s="10"/>
      <c r="N28" s="7"/>
      <c r="O28" s="1"/>
      <c r="P28" s="6"/>
    </row>
    <row r="29" spans="1:17" s="48" customFormat="1" x14ac:dyDescent="0.25"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10"/>
      <c r="N29" s="21"/>
      <c r="O29" s="1"/>
      <c r="P29" s="6"/>
    </row>
    <row r="30" spans="1:17" s="48" customFormat="1" x14ac:dyDescent="0.2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10"/>
      <c r="N30" s="21"/>
      <c r="O30" s="1"/>
      <c r="P30" s="6"/>
    </row>
    <row r="31" spans="1:17" s="48" customFormat="1" x14ac:dyDescent="0.2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10"/>
      <c r="N31" s="21"/>
      <c r="O31" s="1"/>
      <c r="P31" s="6"/>
    </row>
    <row r="32" spans="1:17" s="48" customFormat="1" x14ac:dyDescent="0.2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10"/>
      <c r="N32" s="21"/>
      <c r="O32" s="1"/>
      <c r="P32" s="6"/>
    </row>
    <row r="33" spans="2:17" s="48" customFormat="1" x14ac:dyDescent="0.2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10"/>
      <c r="N33" s="21"/>
      <c r="O33" s="1"/>
      <c r="P33" s="6"/>
    </row>
    <row r="34" spans="2:17" s="48" customFormat="1" x14ac:dyDescent="0.25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10"/>
      <c r="N34" s="21"/>
      <c r="O34" s="1"/>
      <c r="P34" s="6"/>
    </row>
    <row r="35" spans="2:17" s="48" customFormat="1" x14ac:dyDescent="0.25"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46"/>
      <c r="N35" s="21"/>
      <c r="O35" s="1"/>
      <c r="P35" s="21"/>
    </row>
    <row r="36" spans="2:17" s="48" customFormat="1" x14ac:dyDescent="0.25"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1"/>
      <c r="P36" s="21"/>
    </row>
    <row r="37" spans="2:17" s="48" customFormat="1" x14ac:dyDescent="0.25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1"/>
      <c r="P37" s="21"/>
    </row>
    <row r="38" spans="2:17" s="48" customFormat="1" x14ac:dyDescent="0.25"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1"/>
      <c r="P38" s="21"/>
    </row>
    <row r="39" spans="2:17" s="48" customFormat="1" x14ac:dyDescent="0.25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1"/>
      <c r="P39" s="21"/>
    </row>
    <row r="40" spans="2:17" s="48" customFormat="1" x14ac:dyDescent="0.25"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1"/>
      <c r="P40" s="21"/>
      <c r="Q40" s="41"/>
    </row>
    <row r="41" spans="2:17" s="48" customFormat="1" x14ac:dyDescent="0.25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1"/>
      <c r="P41" s="21"/>
      <c r="Q41" s="41"/>
    </row>
    <row r="42" spans="2:17" s="48" customFormat="1" x14ac:dyDescent="0.25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1"/>
      <c r="P42" s="21"/>
      <c r="Q42" s="41"/>
    </row>
    <row r="43" spans="2:17" s="48" customFormat="1" x14ac:dyDescent="0.25"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1"/>
      <c r="P43" s="21"/>
      <c r="Q43" s="41"/>
    </row>
    <row r="44" spans="2:17" s="48" customFormat="1" x14ac:dyDescent="0.25"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1"/>
      <c r="P44" s="21"/>
      <c r="Q44" s="41"/>
    </row>
    <row r="45" spans="2:17" s="48" customFormat="1" x14ac:dyDescent="0.25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1"/>
      <c r="P45" s="21"/>
      <c r="Q45" s="41"/>
    </row>
    <row r="46" spans="2:17" s="48" customFormat="1" x14ac:dyDescent="0.25"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1"/>
      <c r="P46" s="21"/>
      <c r="Q46" s="41"/>
    </row>
    <row r="47" spans="2:17" s="48" customFormat="1" x14ac:dyDescent="0.25"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1"/>
      <c r="P47" s="21"/>
      <c r="Q47" s="41"/>
    </row>
    <row r="48" spans="2:17" s="48" customFormat="1" x14ac:dyDescent="0.25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1"/>
      <c r="P48" s="21"/>
      <c r="Q48" s="41"/>
    </row>
    <row r="49" spans="2:17" s="48" customFormat="1" x14ac:dyDescent="0.25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1"/>
      <c r="P49" s="21"/>
      <c r="Q49" s="41"/>
    </row>
    <row r="50" spans="2:17" s="48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1"/>
      <c r="P50" s="21"/>
      <c r="Q50" s="41"/>
    </row>
    <row r="51" spans="2:17" s="48" customFormat="1" x14ac:dyDescent="0.25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1"/>
      <c r="P51" s="21"/>
      <c r="Q51" s="41"/>
    </row>
    <row r="52" spans="2:17" s="48" customFormat="1" x14ac:dyDescent="0.25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1"/>
      <c r="P52" s="21"/>
      <c r="Q52" s="41"/>
    </row>
    <row r="53" spans="2:17" s="48" customFormat="1" x14ac:dyDescent="0.25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1"/>
      <c r="P53" s="21"/>
      <c r="Q53" s="41"/>
    </row>
    <row r="54" spans="2:17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21"/>
      <c r="N54" s="1"/>
      <c r="O54" s="1"/>
      <c r="P54" s="21"/>
    </row>
    <row r="55" spans="2:17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21"/>
      <c r="N55" s="1"/>
      <c r="O55" s="1"/>
      <c r="P55" s="21"/>
    </row>
    <row r="56" spans="2:17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21"/>
      <c r="N56" s="1"/>
      <c r="O56" s="1"/>
      <c r="P56" s="21"/>
    </row>
    <row r="57" spans="2:17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21"/>
      <c r="N57" s="1"/>
      <c r="O57" s="1"/>
      <c r="P57" s="21"/>
    </row>
    <row r="58" spans="2:17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21"/>
      <c r="N58" s="1"/>
      <c r="O58" s="1"/>
      <c r="P58" s="21"/>
    </row>
    <row r="59" spans="2:17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21"/>
      <c r="N59" s="1"/>
      <c r="O59" s="1"/>
      <c r="P59" s="21"/>
    </row>
    <row r="60" spans="2:17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21"/>
      <c r="N60" s="1"/>
      <c r="O60" s="1"/>
      <c r="P60" s="21"/>
    </row>
    <row r="61" spans="2:17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21"/>
      <c r="N61" s="1"/>
      <c r="O61" s="1"/>
      <c r="P61" s="21"/>
    </row>
    <row r="62" spans="2:17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21"/>
      <c r="N62" s="1"/>
      <c r="O62" s="1"/>
      <c r="P62" s="21"/>
    </row>
    <row r="63" spans="2:17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21"/>
      <c r="N63" s="1"/>
      <c r="O63" s="1"/>
      <c r="P63" s="21"/>
    </row>
    <row r="64" spans="2:17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21"/>
      <c r="N64" s="1"/>
      <c r="O64" s="1"/>
      <c r="P64" s="21"/>
    </row>
    <row r="65" spans="2:16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21"/>
      <c r="N65" s="1"/>
      <c r="O65" s="1"/>
      <c r="P65" s="21"/>
    </row>
    <row r="66" spans="2:16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21"/>
      <c r="N66" s="1"/>
      <c r="O66" s="1"/>
      <c r="P66" s="21"/>
    </row>
    <row r="67" spans="2:16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21"/>
      <c r="N67" s="1"/>
      <c r="O67" s="1"/>
      <c r="P67" s="21"/>
    </row>
    <row r="68" spans="2:16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21"/>
      <c r="N68" s="1"/>
      <c r="O68" s="1"/>
      <c r="P68" s="21"/>
    </row>
    <row r="69" spans="2:16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21"/>
      <c r="N69" s="1"/>
      <c r="O69" s="1"/>
      <c r="P69" s="21"/>
    </row>
    <row r="70" spans="2:16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21"/>
      <c r="N70" s="1"/>
      <c r="O70" s="1"/>
      <c r="P70" s="21"/>
    </row>
    <row r="71" spans="2:16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21"/>
      <c r="N71" s="1"/>
      <c r="O71" s="1"/>
      <c r="P71" s="21"/>
    </row>
    <row r="72" spans="2:16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21"/>
    </row>
    <row r="73" spans="2:16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21"/>
    </row>
    <row r="74" spans="2:16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21"/>
    </row>
    <row r="75" spans="2:16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21"/>
    </row>
    <row r="76" spans="2:16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21"/>
    </row>
    <row r="77" spans="2:16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21"/>
    </row>
    <row r="78" spans="2:16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21"/>
    </row>
    <row r="79" spans="2:16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21"/>
    </row>
    <row r="80" spans="2:16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1"/>
    </row>
    <row r="81" spans="2:16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21"/>
    </row>
    <row r="82" spans="2:16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21"/>
    </row>
    <row r="83" spans="2:16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21"/>
    </row>
    <row r="84" spans="2:16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21"/>
    </row>
    <row r="85" spans="2:16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1"/>
    </row>
    <row r="86" spans="2:16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21"/>
    </row>
    <row r="87" spans="2:16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21"/>
    </row>
    <row r="88" spans="2:16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21"/>
    </row>
    <row r="89" spans="2:16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21"/>
    </row>
    <row r="90" spans="2:16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21"/>
    </row>
    <row r="91" spans="2:16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21"/>
    </row>
    <row r="92" spans="2:16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21"/>
    </row>
    <row r="93" spans="2:16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21"/>
    </row>
    <row r="94" spans="2:16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21"/>
    </row>
    <row r="95" spans="2:16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21"/>
    </row>
    <row r="96" spans="2:16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21"/>
    </row>
    <row r="97" spans="2:16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21"/>
    </row>
    <row r="98" spans="2:16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21"/>
    </row>
    <row r="99" spans="2:16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21"/>
    </row>
    <row r="100" spans="2:16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21"/>
    </row>
    <row r="101" spans="2:16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21"/>
    </row>
    <row r="102" spans="2:16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21"/>
    </row>
    <row r="103" spans="2:16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21"/>
    </row>
    <row r="104" spans="2:16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21"/>
    </row>
    <row r="105" spans="2:16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21"/>
    </row>
    <row r="106" spans="2:16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21"/>
    </row>
    <row r="107" spans="2:16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21"/>
    </row>
    <row r="108" spans="2:16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21"/>
    </row>
    <row r="109" spans="2:16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21"/>
    </row>
    <row r="110" spans="2:16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21"/>
    </row>
    <row r="111" spans="2:16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21"/>
    </row>
    <row r="112" spans="2:16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21"/>
    </row>
    <row r="113" spans="2:16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21"/>
    </row>
    <row r="114" spans="2:16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21"/>
    </row>
    <row r="115" spans="2:16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21"/>
    </row>
    <row r="116" spans="2:16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21"/>
    </row>
    <row r="117" spans="2:16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21"/>
    </row>
    <row r="118" spans="2:16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21"/>
    </row>
    <row r="119" spans="2:16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21"/>
    </row>
    <row r="120" spans="2:16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21"/>
    </row>
    <row r="121" spans="2:16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21"/>
    </row>
    <row r="122" spans="2:16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21"/>
    </row>
    <row r="123" spans="2:16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21"/>
    </row>
    <row r="124" spans="2:16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21"/>
    </row>
    <row r="125" spans="2:16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21"/>
    </row>
    <row r="126" spans="2:16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21"/>
    </row>
    <row r="127" spans="2:16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21"/>
    </row>
    <row r="128" spans="2:16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21"/>
    </row>
    <row r="129" spans="2:16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21"/>
    </row>
    <row r="130" spans="2:16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21"/>
    </row>
    <row r="131" spans="2:16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21"/>
    </row>
    <row r="132" spans="2:16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21"/>
    </row>
    <row r="133" spans="2:16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21"/>
    </row>
    <row r="134" spans="2:16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21"/>
    </row>
    <row r="135" spans="2:16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21"/>
    </row>
    <row r="136" spans="2:16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21"/>
    </row>
    <row r="137" spans="2:16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21"/>
    </row>
    <row r="138" spans="2:16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21"/>
    </row>
    <row r="139" spans="2:16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21"/>
    </row>
    <row r="140" spans="2:16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21"/>
    </row>
    <row r="141" spans="2:16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21"/>
    </row>
    <row r="142" spans="2:16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21"/>
    </row>
    <row r="143" spans="2:16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21"/>
    </row>
    <row r="144" spans="2:16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21"/>
    </row>
    <row r="145" spans="2:16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21"/>
    </row>
    <row r="146" spans="2:16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21"/>
    </row>
    <row r="147" spans="2:16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21"/>
    </row>
    <row r="148" spans="2:16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21"/>
    </row>
    <row r="149" spans="2:16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21"/>
    </row>
    <row r="150" spans="2:16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21"/>
    </row>
    <row r="151" spans="2:16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21"/>
    </row>
    <row r="152" spans="2:16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21"/>
    </row>
    <row r="153" spans="2:16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21"/>
    </row>
    <row r="154" spans="2:16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21"/>
    </row>
    <row r="155" spans="2:16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21"/>
    </row>
    <row r="156" spans="2:16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21"/>
    </row>
    <row r="157" spans="2:16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21"/>
    </row>
    <row r="158" spans="2:16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21"/>
    </row>
    <row r="159" spans="2:16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21"/>
    </row>
    <row r="160" spans="2:16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21"/>
    </row>
    <row r="161" spans="2:16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21"/>
    </row>
    <row r="162" spans="2:16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21"/>
    </row>
    <row r="163" spans="2:16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21"/>
    </row>
    <row r="164" spans="2:16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21"/>
    </row>
    <row r="165" spans="2:16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21"/>
    </row>
    <row r="166" spans="2:16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21"/>
    </row>
    <row r="167" spans="2:16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21"/>
    </row>
    <row r="168" spans="2:16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21"/>
    </row>
    <row r="169" spans="2:16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21"/>
    </row>
    <row r="170" spans="2:16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21"/>
    </row>
    <row r="171" spans="2:16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21"/>
    </row>
    <row r="172" spans="2:16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21"/>
    </row>
    <row r="173" spans="2:16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21"/>
    </row>
    <row r="174" spans="2:16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21"/>
    </row>
    <row r="175" spans="2:16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21"/>
    </row>
    <row r="176" spans="2:16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21"/>
    </row>
    <row r="177" spans="2:16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21"/>
    </row>
    <row r="178" spans="2:16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21"/>
    </row>
    <row r="179" spans="2:16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21"/>
    </row>
    <row r="180" spans="2:16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21"/>
    </row>
    <row r="181" spans="2:16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21"/>
    </row>
    <row r="182" spans="2:16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21"/>
    </row>
    <row r="183" spans="2:16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21"/>
    </row>
    <row r="184" spans="2:16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21"/>
    </row>
    <row r="185" spans="2:16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21"/>
    </row>
    <row r="186" spans="2:16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21"/>
    </row>
    <row r="187" spans="2:16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21"/>
    </row>
    <row r="188" spans="2:16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21"/>
    </row>
    <row r="189" spans="2:16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21"/>
    </row>
    <row r="190" spans="2:16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21"/>
    </row>
    <row r="191" spans="2:16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21"/>
    </row>
    <row r="192" spans="2:16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21"/>
    </row>
    <row r="193" spans="2:16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21"/>
    </row>
    <row r="194" spans="2:16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21"/>
    </row>
    <row r="195" spans="2:16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21"/>
    </row>
    <row r="196" spans="2:16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21"/>
    </row>
    <row r="197" spans="2:16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21"/>
    </row>
    <row r="198" spans="2:16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21"/>
    </row>
    <row r="199" spans="2:16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21"/>
    </row>
    <row r="200" spans="2:16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21"/>
    </row>
    <row r="201" spans="2:16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21"/>
    </row>
    <row r="202" spans="2:16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21"/>
    </row>
    <row r="203" spans="2:16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21"/>
    </row>
    <row r="204" spans="2:16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21"/>
    </row>
    <row r="205" spans="2:16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21"/>
    </row>
    <row r="206" spans="2:16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21"/>
    </row>
    <row r="207" spans="2:16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21"/>
    </row>
    <row r="208" spans="2:16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21"/>
    </row>
    <row r="209" spans="2:16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21"/>
    </row>
    <row r="210" spans="2:16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21"/>
    </row>
    <row r="211" spans="2:16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21"/>
    </row>
    <row r="212" spans="2:16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21"/>
    </row>
    <row r="213" spans="2:16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21"/>
    </row>
    <row r="214" spans="2:16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21"/>
    </row>
    <row r="215" spans="2:16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21"/>
    </row>
    <row r="216" spans="2:16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21"/>
    </row>
    <row r="217" spans="2:16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21"/>
    </row>
    <row r="218" spans="2:16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21"/>
    </row>
    <row r="219" spans="2:16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21"/>
    </row>
    <row r="220" spans="2:16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21"/>
    </row>
    <row r="221" spans="2:16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21"/>
    </row>
    <row r="222" spans="2:16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21"/>
    </row>
    <row r="223" spans="2:16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21"/>
    </row>
    <row r="224" spans="2:16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21"/>
    </row>
    <row r="225" spans="2:16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21"/>
    </row>
    <row r="226" spans="2:16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21"/>
    </row>
    <row r="227" spans="2:16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21"/>
    </row>
    <row r="228" spans="2:16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21"/>
    </row>
    <row r="229" spans="2:16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21"/>
    </row>
    <row r="230" spans="2:16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21"/>
    </row>
    <row r="231" spans="2:16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21"/>
    </row>
    <row r="232" spans="2:16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21"/>
    </row>
    <row r="233" spans="2:16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21"/>
    </row>
    <row r="234" spans="2:16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21"/>
    </row>
    <row r="235" spans="2:16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21"/>
    </row>
    <row r="236" spans="2:16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21"/>
    </row>
    <row r="237" spans="2:16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21"/>
    </row>
    <row r="238" spans="2:16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21"/>
    </row>
    <row r="239" spans="2:16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21"/>
    </row>
    <row r="240" spans="2:16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1"/>
    </row>
    <row r="241" spans="2:16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21"/>
    </row>
    <row r="242" spans="2:16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21"/>
    </row>
    <row r="243" spans="2:16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21"/>
    </row>
    <row r="244" spans="2:16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21"/>
    </row>
    <row r="245" spans="2:16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21"/>
    </row>
    <row r="246" spans="2:16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21"/>
    </row>
    <row r="247" spans="2:16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21"/>
    </row>
    <row r="248" spans="2:16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21"/>
    </row>
    <row r="249" spans="2:16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21"/>
    </row>
    <row r="250" spans="2:16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21"/>
    </row>
    <row r="251" spans="2:16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21"/>
    </row>
    <row r="252" spans="2:16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21"/>
    </row>
    <row r="253" spans="2:16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21"/>
    </row>
    <row r="254" spans="2:16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21"/>
    </row>
    <row r="255" spans="2:16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21"/>
    </row>
    <row r="256" spans="2:16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21"/>
    </row>
    <row r="257" spans="2:16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21"/>
    </row>
    <row r="258" spans="2:16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21"/>
    </row>
    <row r="259" spans="2:16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21"/>
    </row>
    <row r="260" spans="2:16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21"/>
    </row>
    <row r="261" spans="2:16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21"/>
    </row>
    <row r="262" spans="2:16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21"/>
    </row>
    <row r="263" spans="2:16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21"/>
    </row>
    <row r="264" spans="2:16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21"/>
    </row>
    <row r="265" spans="2:16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21"/>
    </row>
    <row r="266" spans="2:16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21"/>
    </row>
    <row r="267" spans="2:16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21"/>
    </row>
    <row r="268" spans="2:16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21"/>
    </row>
    <row r="269" spans="2:16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21"/>
    </row>
    <row r="270" spans="2:16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21"/>
    </row>
    <row r="271" spans="2:16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21"/>
    </row>
    <row r="272" spans="2:16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21"/>
    </row>
    <row r="273" spans="2:16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21"/>
    </row>
    <row r="274" spans="2:16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21"/>
    </row>
    <row r="275" spans="2:16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21"/>
    </row>
    <row r="276" spans="2:16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21"/>
    </row>
    <row r="277" spans="2:16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21"/>
    </row>
    <row r="278" spans="2:16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21"/>
    </row>
    <row r="279" spans="2:16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21"/>
    </row>
    <row r="280" spans="2:16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21"/>
    </row>
    <row r="281" spans="2:16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21"/>
    </row>
    <row r="282" spans="2:16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21"/>
    </row>
    <row r="283" spans="2:16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21"/>
    </row>
    <row r="284" spans="2:16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21"/>
    </row>
    <row r="285" spans="2:16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21"/>
    </row>
    <row r="286" spans="2:16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21"/>
    </row>
    <row r="287" spans="2:16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21"/>
    </row>
    <row r="288" spans="2:16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21"/>
    </row>
    <row r="289" spans="2:16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21"/>
    </row>
    <row r="290" spans="2:16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21"/>
    </row>
    <row r="291" spans="2:16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21"/>
    </row>
    <row r="292" spans="2:16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21"/>
    </row>
    <row r="293" spans="2:16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21"/>
    </row>
    <row r="294" spans="2:16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21"/>
    </row>
    <row r="295" spans="2:16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21"/>
    </row>
    <row r="296" spans="2:16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21"/>
    </row>
    <row r="297" spans="2:16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21"/>
    </row>
    <row r="298" spans="2:16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21"/>
    </row>
    <row r="299" spans="2:16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21"/>
    </row>
    <row r="300" spans="2:16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21"/>
    </row>
    <row r="301" spans="2:16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21"/>
    </row>
    <row r="302" spans="2:16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21"/>
    </row>
    <row r="303" spans="2:16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21"/>
    </row>
    <row r="304" spans="2:16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21"/>
    </row>
    <row r="305" spans="2:16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21"/>
    </row>
    <row r="306" spans="2:16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21"/>
    </row>
    <row r="307" spans="2:16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21"/>
    </row>
    <row r="308" spans="2:16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21"/>
    </row>
    <row r="309" spans="2:16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21"/>
    </row>
    <row r="310" spans="2:16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21"/>
    </row>
    <row r="311" spans="2:16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21"/>
    </row>
    <row r="312" spans="2:16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21"/>
    </row>
    <row r="313" spans="2:16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21"/>
    </row>
    <row r="314" spans="2:16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21"/>
    </row>
    <row r="315" spans="2:16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21"/>
    </row>
    <row r="316" spans="2:16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21"/>
    </row>
    <row r="317" spans="2:16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21"/>
    </row>
    <row r="318" spans="2:16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21"/>
    </row>
    <row r="319" spans="2:16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21"/>
    </row>
    <row r="320" spans="2:16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21"/>
    </row>
    <row r="321" spans="2:16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21"/>
    </row>
    <row r="322" spans="2:16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21"/>
    </row>
    <row r="323" spans="2:16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21"/>
    </row>
    <row r="324" spans="2:16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21"/>
    </row>
    <row r="325" spans="2:16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21"/>
    </row>
    <row r="326" spans="2:16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21"/>
    </row>
    <row r="327" spans="2:16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21"/>
    </row>
    <row r="328" spans="2:16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21"/>
    </row>
    <row r="329" spans="2:16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21"/>
    </row>
    <row r="330" spans="2:16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21"/>
    </row>
    <row r="331" spans="2:16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21"/>
    </row>
    <row r="332" spans="2:16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21"/>
    </row>
    <row r="333" spans="2:16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21"/>
    </row>
    <row r="334" spans="2:16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21"/>
    </row>
    <row r="335" spans="2:16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21"/>
    </row>
    <row r="336" spans="2:16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21"/>
    </row>
    <row r="337" spans="2:16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21"/>
    </row>
    <row r="338" spans="2:16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21"/>
    </row>
    <row r="339" spans="2:16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21"/>
    </row>
    <row r="340" spans="2:16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21"/>
    </row>
    <row r="341" spans="2:16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21"/>
    </row>
    <row r="342" spans="2:16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21"/>
    </row>
    <row r="343" spans="2:16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21"/>
    </row>
    <row r="344" spans="2:16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21"/>
    </row>
    <row r="345" spans="2:16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21"/>
    </row>
    <row r="346" spans="2:16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21"/>
    </row>
    <row r="347" spans="2:16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21"/>
    </row>
    <row r="348" spans="2:16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21"/>
    </row>
    <row r="349" spans="2:16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21"/>
    </row>
    <row r="350" spans="2:16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21"/>
    </row>
    <row r="351" spans="2:16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21"/>
    </row>
    <row r="352" spans="2:16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21"/>
    </row>
    <row r="353" spans="2:16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21"/>
    </row>
    <row r="354" spans="2:16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21"/>
    </row>
    <row r="355" spans="2:16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21"/>
    </row>
    <row r="356" spans="2:16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21"/>
    </row>
    <row r="357" spans="2:16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21"/>
    </row>
    <row r="358" spans="2:16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21"/>
    </row>
    <row r="359" spans="2:16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21"/>
    </row>
    <row r="360" spans="2:16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21"/>
    </row>
    <row r="361" spans="2:16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21"/>
    </row>
    <row r="362" spans="2:16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21"/>
    </row>
    <row r="363" spans="2:16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21"/>
    </row>
    <row r="364" spans="2:16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21"/>
    </row>
    <row r="365" spans="2:16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21"/>
    </row>
    <row r="366" spans="2:16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21"/>
    </row>
    <row r="367" spans="2:16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21"/>
    </row>
    <row r="368" spans="2:16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21"/>
    </row>
    <row r="369" spans="2:16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21"/>
    </row>
    <row r="370" spans="2:16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21"/>
    </row>
    <row r="371" spans="2:16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21"/>
    </row>
    <row r="372" spans="2:16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21"/>
    </row>
    <row r="373" spans="2:16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21"/>
    </row>
    <row r="374" spans="2:16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21"/>
    </row>
    <row r="375" spans="2:16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21"/>
    </row>
    <row r="376" spans="2:16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21"/>
    </row>
    <row r="377" spans="2:16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21"/>
    </row>
    <row r="378" spans="2:16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21"/>
    </row>
    <row r="379" spans="2:16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21"/>
    </row>
    <row r="380" spans="2:16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21"/>
    </row>
    <row r="381" spans="2:16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21"/>
    </row>
    <row r="382" spans="2:16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21"/>
    </row>
    <row r="383" spans="2:16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21"/>
    </row>
    <row r="384" spans="2:16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21"/>
    </row>
    <row r="385" spans="2:16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21"/>
    </row>
    <row r="386" spans="2:16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21"/>
    </row>
    <row r="387" spans="2:16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21"/>
    </row>
    <row r="388" spans="2:16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21"/>
    </row>
    <row r="389" spans="2:16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21"/>
    </row>
    <row r="390" spans="2:16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21"/>
    </row>
    <row r="391" spans="2:16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21"/>
    </row>
    <row r="392" spans="2:16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21"/>
    </row>
    <row r="393" spans="2:16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21"/>
    </row>
    <row r="394" spans="2:16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21"/>
    </row>
    <row r="395" spans="2:16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21"/>
    </row>
    <row r="396" spans="2:16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21"/>
    </row>
    <row r="397" spans="2:16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21"/>
    </row>
    <row r="398" spans="2:16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21"/>
    </row>
    <row r="399" spans="2:16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21"/>
    </row>
    <row r="400" spans="2:16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21"/>
    </row>
    <row r="401" spans="2:16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21"/>
    </row>
    <row r="402" spans="2:16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21"/>
    </row>
    <row r="403" spans="2:16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21"/>
    </row>
    <row r="404" spans="2:16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21"/>
    </row>
    <row r="405" spans="2:16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21"/>
    </row>
    <row r="406" spans="2:16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21"/>
    </row>
    <row r="407" spans="2:16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21"/>
    </row>
    <row r="408" spans="2:16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21"/>
    </row>
    <row r="409" spans="2:16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21"/>
    </row>
    <row r="410" spans="2:16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21"/>
    </row>
    <row r="411" spans="2:16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21"/>
    </row>
    <row r="412" spans="2:16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21"/>
    </row>
    <row r="413" spans="2:16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21"/>
    </row>
    <row r="414" spans="2:16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21"/>
    </row>
    <row r="415" spans="2:16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21"/>
    </row>
    <row r="416" spans="2:16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21"/>
    </row>
    <row r="417" spans="2:16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21"/>
    </row>
    <row r="418" spans="2:16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21"/>
    </row>
    <row r="419" spans="2:16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21"/>
    </row>
    <row r="420" spans="2:16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21"/>
    </row>
    <row r="421" spans="2:16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21"/>
    </row>
    <row r="422" spans="2:16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21"/>
    </row>
    <row r="423" spans="2:16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21"/>
    </row>
    <row r="424" spans="2:16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21"/>
    </row>
    <row r="425" spans="2:16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21"/>
    </row>
    <row r="426" spans="2:16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21"/>
    </row>
    <row r="427" spans="2:16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21"/>
    </row>
    <row r="428" spans="2:16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21"/>
    </row>
    <row r="429" spans="2:16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21"/>
    </row>
    <row r="430" spans="2:16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21"/>
    </row>
    <row r="431" spans="2:16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21"/>
    </row>
    <row r="432" spans="2:16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21"/>
    </row>
    <row r="433" spans="2:16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21"/>
    </row>
    <row r="434" spans="2:16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21"/>
    </row>
    <row r="435" spans="2:16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21"/>
    </row>
    <row r="436" spans="2:16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21"/>
    </row>
    <row r="437" spans="2:16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21"/>
    </row>
    <row r="438" spans="2:16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21"/>
    </row>
    <row r="439" spans="2:16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21"/>
    </row>
    <row r="440" spans="2:16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21"/>
    </row>
    <row r="441" spans="2:16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21"/>
    </row>
    <row r="442" spans="2:16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21"/>
    </row>
    <row r="443" spans="2:16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21"/>
    </row>
    <row r="444" spans="2:16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21"/>
    </row>
    <row r="445" spans="2:16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21"/>
    </row>
    <row r="446" spans="2:16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21"/>
    </row>
    <row r="447" spans="2:16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21"/>
    </row>
    <row r="448" spans="2:16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21"/>
    </row>
    <row r="449" spans="2:16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21"/>
    </row>
    <row r="450" spans="2:16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21"/>
    </row>
    <row r="451" spans="2:16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21"/>
    </row>
    <row r="452" spans="2:16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21"/>
    </row>
    <row r="453" spans="2:16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21"/>
    </row>
    <row r="454" spans="2:16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21"/>
    </row>
    <row r="455" spans="2:16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21"/>
    </row>
    <row r="456" spans="2:16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21"/>
    </row>
    <row r="457" spans="2:16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21"/>
    </row>
    <row r="458" spans="2:16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21"/>
    </row>
    <row r="459" spans="2:16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21"/>
    </row>
    <row r="460" spans="2:16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21"/>
    </row>
    <row r="461" spans="2:16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21"/>
    </row>
    <row r="462" spans="2:16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21"/>
    </row>
    <row r="463" spans="2:16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21"/>
    </row>
    <row r="464" spans="2:16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21"/>
    </row>
    <row r="465" spans="2:16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21"/>
    </row>
    <row r="466" spans="2:16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21"/>
    </row>
    <row r="467" spans="2:16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21"/>
    </row>
    <row r="468" spans="2:16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21"/>
    </row>
    <row r="469" spans="2:16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21"/>
    </row>
    <row r="470" spans="2:16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21"/>
    </row>
    <row r="471" spans="2:16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21"/>
    </row>
    <row r="472" spans="2:16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21"/>
    </row>
    <row r="473" spans="2:16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21"/>
    </row>
    <row r="474" spans="2:16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21"/>
    </row>
    <row r="475" spans="2:16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21"/>
    </row>
    <row r="476" spans="2:16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21"/>
    </row>
    <row r="477" spans="2:16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21"/>
    </row>
    <row r="478" spans="2:16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21"/>
    </row>
    <row r="479" spans="2:16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21"/>
    </row>
    <row r="480" spans="2:16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21"/>
    </row>
    <row r="481" spans="2:16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21"/>
    </row>
    <row r="482" spans="2:16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21"/>
    </row>
    <row r="483" spans="2:16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21"/>
    </row>
    <row r="484" spans="2:16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21"/>
    </row>
    <row r="485" spans="2:16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21"/>
    </row>
    <row r="486" spans="2:16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21"/>
    </row>
    <row r="487" spans="2:16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21"/>
    </row>
    <row r="488" spans="2:16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21"/>
    </row>
    <row r="489" spans="2:16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21"/>
    </row>
    <row r="490" spans="2:16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21"/>
    </row>
    <row r="491" spans="2:16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21"/>
    </row>
    <row r="492" spans="2:16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21"/>
    </row>
    <row r="493" spans="2:16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21"/>
    </row>
    <row r="494" spans="2:16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21"/>
    </row>
    <row r="495" spans="2:16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21"/>
    </row>
    <row r="496" spans="2:16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21"/>
    </row>
    <row r="497" spans="2:16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21"/>
    </row>
    <row r="498" spans="2:16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21"/>
    </row>
    <row r="499" spans="2:16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21"/>
    </row>
    <row r="500" spans="2:16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21"/>
    </row>
    <row r="501" spans="2:16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21"/>
    </row>
    <row r="502" spans="2:16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21"/>
    </row>
    <row r="503" spans="2:16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21"/>
    </row>
    <row r="504" spans="2:16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21"/>
    </row>
    <row r="505" spans="2:16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21"/>
    </row>
    <row r="506" spans="2:16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21"/>
    </row>
    <row r="507" spans="2:16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21"/>
    </row>
    <row r="508" spans="2:16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21"/>
    </row>
    <row r="509" spans="2:16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21"/>
    </row>
    <row r="510" spans="2:16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21"/>
    </row>
    <row r="511" spans="2:16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21"/>
    </row>
    <row r="512" spans="2:16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21"/>
    </row>
    <row r="513" spans="2:16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21"/>
    </row>
    <row r="514" spans="2:16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21"/>
    </row>
    <row r="515" spans="2:16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21"/>
    </row>
    <row r="516" spans="2:16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21"/>
    </row>
    <row r="517" spans="2:16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21"/>
    </row>
    <row r="518" spans="2:16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21"/>
    </row>
    <row r="519" spans="2:16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21"/>
    </row>
    <row r="520" spans="2:16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21"/>
    </row>
    <row r="521" spans="2:16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21"/>
    </row>
    <row r="522" spans="2:16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21"/>
    </row>
    <row r="523" spans="2:16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21"/>
    </row>
    <row r="524" spans="2:16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21"/>
    </row>
    <row r="525" spans="2:16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21"/>
    </row>
    <row r="526" spans="2:16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21"/>
    </row>
    <row r="527" spans="2:16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21"/>
    </row>
    <row r="528" spans="2:16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21"/>
    </row>
    <row r="529" spans="2:16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21"/>
    </row>
    <row r="530" spans="2:16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21"/>
    </row>
    <row r="531" spans="2:16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21"/>
    </row>
    <row r="532" spans="2:16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21"/>
    </row>
    <row r="533" spans="2:16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21"/>
    </row>
    <row r="534" spans="2:16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21"/>
    </row>
    <row r="535" spans="2:16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21"/>
    </row>
    <row r="536" spans="2:16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21"/>
    </row>
    <row r="537" spans="2:16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21"/>
    </row>
    <row r="538" spans="2:16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21"/>
    </row>
    <row r="539" spans="2:16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21"/>
    </row>
    <row r="540" spans="2:16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21"/>
    </row>
    <row r="541" spans="2:16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21"/>
    </row>
    <row r="542" spans="2:16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21"/>
    </row>
    <row r="543" spans="2:16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21"/>
    </row>
    <row r="544" spans="2:16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21"/>
    </row>
    <row r="545" spans="2:16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21"/>
    </row>
    <row r="546" spans="2:16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21"/>
    </row>
    <row r="547" spans="2:16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21"/>
    </row>
    <row r="548" spans="2:16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21"/>
    </row>
    <row r="549" spans="2:16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21"/>
    </row>
    <row r="550" spans="2:16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21"/>
    </row>
    <row r="551" spans="2:16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21"/>
    </row>
    <row r="552" spans="2:16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21"/>
    </row>
    <row r="553" spans="2:16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21"/>
    </row>
    <row r="554" spans="2:16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21"/>
    </row>
    <row r="555" spans="2:16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21"/>
    </row>
    <row r="556" spans="2:16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21"/>
    </row>
    <row r="557" spans="2:16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21"/>
    </row>
    <row r="558" spans="2:16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21"/>
    </row>
    <row r="559" spans="2:16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21"/>
    </row>
    <row r="560" spans="2:16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21"/>
    </row>
    <row r="561" spans="2:16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21"/>
    </row>
    <row r="562" spans="2:16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21"/>
    </row>
    <row r="563" spans="2:16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21"/>
    </row>
    <row r="564" spans="2:16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21"/>
    </row>
    <row r="565" spans="2:16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21"/>
    </row>
    <row r="566" spans="2:16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21"/>
    </row>
    <row r="567" spans="2:16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21"/>
    </row>
    <row r="568" spans="2:16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21"/>
    </row>
    <row r="569" spans="2:16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21"/>
    </row>
    <row r="570" spans="2:16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21"/>
    </row>
    <row r="571" spans="2:16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21"/>
    </row>
    <row r="572" spans="2:16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21"/>
    </row>
    <row r="573" spans="2:16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21"/>
    </row>
    <row r="574" spans="2:16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21"/>
    </row>
    <row r="575" spans="2:16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21"/>
    </row>
    <row r="576" spans="2:16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21"/>
    </row>
    <row r="577" spans="2:16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21"/>
    </row>
    <row r="578" spans="2:16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21"/>
    </row>
    <row r="579" spans="2:16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21"/>
    </row>
    <row r="580" spans="2:16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21"/>
    </row>
    <row r="581" spans="2:16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21"/>
    </row>
    <row r="582" spans="2:16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21"/>
    </row>
    <row r="583" spans="2:16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21"/>
    </row>
    <row r="584" spans="2:16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21"/>
    </row>
    <row r="585" spans="2:16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21"/>
    </row>
    <row r="586" spans="2:16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21"/>
    </row>
    <row r="587" spans="2:16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21"/>
    </row>
    <row r="588" spans="2:16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21"/>
    </row>
    <row r="589" spans="2:16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21"/>
    </row>
    <row r="590" spans="2:16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21"/>
    </row>
    <row r="591" spans="2:16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21"/>
    </row>
    <row r="592" spans="2:16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21"/>
    </row>
    <row r="593" spans="2:16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21"/>
    </row>
    <row r="594" spans="2:16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21"/>
    </row>
    <row r="595" spans="2:16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21"/>
    </row>
    <row r="596" spans="2:16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21"/>
    </row>
    <row r="597" spans="2:16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21"/>
    </row>
    <row r="598" spans="2:16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21"/>
    </row>
    <row r="599" spans="2:16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21"/>
    </row>
    <row r="600" spans="2:16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21"/>
    </row>
    <row r="601" spans="2:16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21"/>
    </row>
    <row r="602" spans="2:16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21"/>
    </row>
    <row r="603" spans="2:16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21"/>
    </row>
    <row r="604" spans="2:16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21"/>
    </row>
    <row r="605" spans="2:16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21"/>
    </row>
    <row r="606" spans="2:16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21"/>
    </row>
    <row r="607" spans="2:16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21"/>
    </row>
    <row r="608" spans="2:16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21"/>
    </row>
    <row r="609" spans="2:16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21"/>
    </row>
    <row r="610" spans="2:16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21"/>
    </row>
    <row r="611" spans="2:16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21"/>
    </row>
    <row r="612" spans="2:16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21"/>
    </row>
    <row r="613" spans="2:16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21"/>
    </row>
    <row r="614" spans="2:16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21"/>
    </row>
    <row r="615" spans="2:16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21"/>
    </row>
    <row r="616" spans="2:16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21"/>
    </row>
    <row r="617" spans="2:16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21"/>
    </row>
    <row r="618" spans="2:16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21"/>
    </row>
    <row r="619" spans="2:16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21"/>
    </row>
    <row r="620" spans="2:16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21"/>
    </row>
    <row r="621" spans="2:16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21"/>
    </row>
    <row r="622" spans="2:16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21"/>
    </row>
    <row r="623" spans="2:16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21"/>
    </row>
    <row r="624" spans="2:16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21"/>
    </row>
    <row r="625" spans="2:16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21"/>
    </row>
    <row r="626" spans="2:16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21"/>
    </row>
    <row r="627" spans="2:16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21"/>
    </row>
    <row r="628" spans="2:16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21"/>
    </row>
    <row r="629" spans="2:16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21"/>
    </row>
    <row r="630" spans="2:16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21"/>
    </row>
    <row r="631" spans="2:16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21"/>
    </row>
    <row r="632" spans="2:16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21"/>
    </row>
    <row r="633" spans="2:16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21"/>
    </row>
    <row r="634" spans="2:16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21"/>
    </row>
    <row r="635" spans="2:16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21"/>
    </row>
    <row r="636" spans="2:16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21"/>
    </row>
    <row r="637" spans="2:16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21"/>
    </row>
    <row r="638" spans="2:16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21"/>
    </row>
    <row r="639" spans="2:16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21"/>
    </row>
    <row r="640" spans="2:16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21"/>
    </row>
    <row r="641" spans="2:16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21"/>
    </row>
    <row r="642" spans="2:16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21"/>
    </row>
    <row r="643" spans="2:16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21"/>
    </row>
    <row r="644" spans="2:16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21"/>
    </row>
    <row r="645" spans="2:16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21"/>
    </row>
    <row r="646" spans="2:16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21"/>
    </row>
    <row r="647" spans="2:16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21"/>
    </row>
    <row r="648" spans="2:16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21"/>
    </row>
    <row r="649" spans="2:16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21"/>
    </row>
    <row r="650" spans="2:16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21"/>
    </row>
    <row r="651" spans="2:16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21"/>
    </row>
    <row r="652" spans="2:16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21"/>
    </row>
    <row r="653" spans="2:16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21"/>
    </row>
    <row r="654" spans="2:16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21"/>
    </row>
    <row r="655" spans="2:16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21"/>
    </row>
    <row r="656" spans="2:16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21"/>
    </row>
    <row r="657" spans="2:16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21"/>
    </row>
    <row r="658" spans="2:16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21"/>
    </row>
    <row r="659" spans="2:16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21"/>
    </row>
    <row r="660" spans="2:16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21"/>
    </row>
    <row r="661" spans="2:16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21"/>
    </row>
    <row r="662" spans="2:16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21"/>
    </row>
    <row r="663" spans="2:16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21"/>
    </row>
    <row r="664" spans="2:16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21"/>
    </row>
    <row r="665" spans="2:16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21"/>
    </row>
    <row r="666" spans="2:16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21"/>
    </row>
    <row r="667" spans="2:16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21"/>
    </row>
    <row r="668" spans="2:16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21"/>
    </row>
    <row r="669" spans="2:16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21"/>
    </row>
    <row r="670" spans="2:16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21"/>
    </row>
    <row r="671" spans="2:16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21"/>
    </row>
    <row r="672" spans="2:16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21"/>
    </row>
    <row r="673" spans="2:16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21"/>
    </row>
    <row r="674" spans="2:16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21"/>
    </row>
    <row r="675" spans="2:16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21"/>
    </row>
    <row r="676" spans="2:16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21"/>
    </row>
    <row r="677" spans="2:16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21"/>
    </row>
    <row r="678" spans="2:16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21"/>
    </row>
    <row r="679" spans="2:16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21"/>
    </row>
    <row r="680" spans="2:16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21"/>
    </row>
    <row r="681" spans="2:16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21"/>
    </row>
    <row r="682" spans="2:16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21"/>
    </row>
    <row r="683" spans="2:16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21"/>
    </row>
    <row r="684" spans="2:16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21"/>
    </row>
    <row r="685" spans="2:16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21"/>
    </row>
    <row r="686" spans="2:16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21"/>
    </row>
    <row r="687" spans="2:16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21"/>
    </row>
    <row r="688" spans="2:16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21"/>
    </row>
    <row r="689" spans="2:16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21"/>
    </row>
    <row r="690" spans="2:16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21"/>
    </row>
    <row r="691" spans="2:16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21"/>
    </row>
    <row r="692" spans="2:16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21"/>
    </row>
    <row r="693" spans="2:16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21"/>
    </row>
    <row r="694" spans="2:16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21"/>
    </row>
    <row r="695" spans="2:16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21"/>
    </row>
    <row r="696" spans="2:16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21"/>
    </row>
    <row r="697" spans="2:16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21"/>
    </row>
    <row r="698" spans="2:16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21"/>
    </row>
    <row r="699" spans="2:16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21"/>
    </row>
    <row r="700" spans="2:16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21"/>
    </row>
    <row r="701" spans="2:16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21"/>
    </row>
    <row r="702" spans="2:16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21"/>
    </row>
    <row r="703" spans="2:16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21"/>
    </row>
    <row r="704" spans="2:16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21"/>
    </row>
    <row r="705" spans="2:16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21"/>
    </row>
    <row r="706" spans="2:16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21"/>
    </row>
    <row r="707" spans="2:16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21"/>
    </row>
    <row r="708" spans="2:16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21"/>
    </row>
    <row r="709" spans="2:16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21"/>
    </row>
    <row r="710" spans="2:16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21"/>
    </row>
    <row r="711" spans="2:16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21"/>
    </row>
    <row r="712" spans="2:16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21"/>
    </row>
    <row r="713" spans="2:16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21"/>
    </row>
    <row r="714" spans="2:16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21"/>
    </row>
    <row r="715" spans="2:16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21"/>
    </row>
    <row r="716" spans="2:16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21"/>
    </row>
    <row r="717" spans="2:16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21"/>
    </row>
    <row r="718" spans="2:16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21"/>
    </row>
    <row r="719" spans="2:16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21"/>
    </row>
    <row r="720" spans="2:16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21"/>
    </row>
    <row r="721" spans="2:16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21"/>
    </row>
    <row r="722" spans="2:16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21"/>
    </row>
    <row r="723" spans="2:16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21"/>
    </row>
    <row r="724" spans="2:16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21"/>
    </row>
    <row r="725" spans="2:16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21"/>
    </row>
    <row r="726" spans="2:16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21"/>
    </row>
    <row r="727" spans="2:16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21"/>
    </row>
    <row r="728" spans="2:16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21"/>
    </row>
    <row r="729" spans="2:16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21"/>
    </row>
    <row r="730" spans="2:16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21"/>
    </row>
    <row r="731" spans="2:16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21"/>
    </row>
    <row r="732" spans="2:16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21"/>
    </row>
    <row r="733" spans="2:16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21"/>
    </row>
    <row r="734" spans="2:16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21"/>
    </row>
    <row r="735" spans="2:16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21"/>
    </row>
    <row r="736" spans="2:16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21"/>
    </row>
    <row r="737" spans="2:16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21"/>
    </row>
    <row r="738" spans="2:16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21"/>
    </row>
    <row r="739" spans="2:16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21"/>
    </row>
    <row r="740" spans="2:16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21"/>
    </row>
    <row r="741" spans="2:16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21"/>
    </row>
    <row r="742" spans="2:16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21"/>
    </row>
    <row r="743" spans="2:16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21"/>
    </row>
    <row r="744" spans="2:16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21"/>
    </row>
    <row r="745" spans="2:16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21"/>
    </row>
    <row r="746" spans="2:16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21"/>
    </row>
    <row r="747" spans="2:16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21"/>
    </row>
    <row r="748" spans="2:16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21"/>
    </row>
    <row r="749" spans="2:16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21"/>
    </row>
    <row r="750" spans="2:16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21"/>
    </row>
    <row r="751" spans="2:16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21"/>
    </row>
    <row r="752" spans="2:16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21"/>
    </row>
    <row r="753" spans="2:16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21"/>
    </row>
    <row r="754" spans="2:16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21"/>
    </row>
    <row r="755" spans="2:16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21"/>
    </row>
    <row r="756" spans="2:16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21"/>
    </row>
    <row r="757" spans="2:16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21"/>
    </row>
    <row r="758" spans="2:16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21"/>
    </row>
    <row r="759" spans="2:16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21"/>
    </row>
    <row r="760" spans="2:16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21"/>
    </row>
    <row r="761" spans="2:16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21"/>
    </row>
    <row r="762" spans="2:16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21"/>
    </row>
    <row r="763" spans="2:16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21"/>
    </row>
    <row r="764" spans="2:16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21"/>
    </row>
    <row r="765" spans="2:16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21"/>
    </row>
    <row r="766" spans="2:16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21"/>
    </row>
    <row r="767" spans="2:16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21"/>
    </row>
    <row r="768" spans="2:16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21"/>
    </row>
    <row r="769" spans="2:16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21"/>
    </row>
    <row r="770" spans="2:16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21"/>
    </row>
    <row r="771" spans="2:16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21"/>
    </row>
    <row r="772" spans="2:16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21"/>
    </row>
    <row r="773" spans="2:16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21"/>
    </row>
    <row r="774" spans="2:16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21"/>
    </row>
    <row r="775" spans="2:16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21"/>
    </row>
    <row r="776" spans="2:16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21"/>
    </row>
    <row r="777" spans="2:16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21"/>
    </row>
    <row r="778" spans="2:16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21"/>
    </row>
    <row r="779" spans="2:16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21"/>
    </row>
    <row r="780" spans="2:16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21"/>
    </row>
    <row r="781" spans="2:16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21"/>
    </row>
    <row r="782" spans="2:16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21"/>
    </row>
    <row r="783" spans="2:16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21"/>
    </row>
    <row r="784" spans="2:16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21"/>
    </row>
    <row r="785" spans="2:16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21"/>
    </row>
    <row r="786" spans="2:16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21"/>
    </row>
    <row r="787" spans="2:16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21"/>
    </row>
    <row r="788" spans="2:16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21"/>
    </row>
    <row r="789" spans="2:16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21"/>
    </row>
    <row r="790" spans="2:16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21"/>
    </row>
    <row r="791" spans="2:16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21"/>
    </row>
    <row r="792" spans="2:16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21"/>
    </row>
    <row r="793" spans="2:16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21"/>
    </row>
    <row r="794" spans="2:16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21"/>
    </row>
    <row r="795" spans="2:16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21"/>
    </row>
    <row r="796" spans="2:16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21"/>
    </row>
    <row r="797" spans="2:16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21"/>
    </row>
    <row r="798" spans="2:16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21"/>
    </row>
    <row r="799" spans="2:16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21"/>
    </row>
    <row r="800" spans="2:16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21"/>
    </row>
    <row r="801" spans="2:16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21"/>
    </row>
    <row r="802" spans="2:16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21"/>
    </row>
    <row r="803" spans="2:16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21"/>
    </row>
    <row r="804" spans="2:16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21"/>
    </row>
    <row r="805" spans="2:16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21"/>
    </row>
    <row r="806" spans="2:16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21"/>
    </row>
    <row r="807" spans="2:16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21"/>
    </row>
    <row r="808" spans="2:16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21"/>
    </row>
    <row r="809" spans="2:16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21"/>
    </row>
    <row r="810" spans="2:16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21"/>
    </row>
    <row r="811" spans="2:16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21"/>
    </row>
    <row r="812" spans="2:16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21"/>
    </row>
    <row r="813" spans="2:16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21"/>
    </row>
    <row r="814" spans="2:16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21"/>
    </row>
    <row r="815" spans="2:16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21"/>
    </row>
    <row r="816" spans="2:16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21"/>
    </row>
    <row r="817" spans="2:16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21"/>
    </row>
    <row r="818" spans="2:16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21"/>
    </row>
    <row r="819" spans="2:16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21"/>
    </row>
    <row r="820" spans="2:16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21"/>
    </row>
    <row r="821" spans="2:16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21"/>
    </row>
    <row r="822" spans="2:16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21"/>
    </row>
    <row r="823" spans="2:16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21"/>
    </row>
    <row r="824" spans="2:16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21"/>
    </row>
    <row r="825" spans="2:16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21"/>
    </row>
    <row r="826" spans="2:16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21"/>
    </row>
    <row r="827" spans="2:16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21"/>
    </row>
    <row r="828" spans="2:16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21"/>
    </row>
    <row r="829" spans="2:16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21"/>
    </row>
    <row r="830" spans="2:16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21"/>
    </row>
    <row r="831" spans="2:16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21"/>
    </row>
    <row r="832" spans="2:16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21"/>
    </row>
    <row r="833" spans="2:16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21"/>
    </row>
    <row r="834" spans="2:16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21"/>
    </row>
    <row r="835" spans="2:16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21"/>
    </row>
    <row r="836" spans="2:16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21"/>
    </row>
    <row r="837" spans="2:16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21"/>
    </row>
    <row r="838" spans="2:16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21"/>
    </row>
    <row r="839" spans="2:16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21"/>
    </row>
    <row r="840" spans="2:16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21"/>
    </row>
    <row r="841" spans="2:16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21"/>
    </row>
    <row r="842" spans="2:16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21"/>
    </row>
    <row r="843" spans="2:16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21"/>
    </row>
    <row r="844" spans="2:16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21"/>
    </row>
    <row r="845" spans="2:16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21"/>
    </row>
    <row r="846" spans="2:16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21"/>
    </row>
    <row r="847" spans="2:16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21"/>
    </row>
    <row r="848" spans="2:16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21"/>
    </row>
    <row r="849" spans="2:16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21"/>
    </row>
    <row r="850" spans="2:16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21"/>
    </row>
    <row r="851" spans="2:16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21"/>
    </row>
    <row r="852" spans="2:16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21"/>
    </row>
    <row r="853" spans="2:16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21"/>
    </row>
    <row r="854" spans="2:16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21"/>
    </row>
    <row r="855" spans="2:16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21"/>
    </row>
    <row r="856" spans="2:16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21"/>
    </row>
    <row r="857" spans="2:16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21"/>
    </row>
    <row r="858" spans="2:16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21"/>
    </row>
    <row r="859" spans="2:16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21"/>
    </row>
    <row r="860" spans="2:16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21"/>
    </row>
    <row r="861" spans="2:16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21"/>
    </row>
    <row r="862" spans="2:16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21"/>
    </row>
    <row r="863" spans="2:16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21"/>
    </row>
    <row r="864" spans="2:16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21"/>
    </row>
    <row r="865" spans="2:16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21"/>
    </row>
    <row r="866" spans="2:16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21"/>
    </row>
    <row r="867" spans="2:16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21"/>
    </row>
    <row r="868" spans="2:16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21"/>
    </row>
    <row r="869" spans="2:16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21"/>
    </row>
    <row r="870" spans="2:16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21"/>
    </row>
    <row r="871" spans="2:16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21"/>
    </row>
    <row r="872" spans="2:16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21"/>
    </row>
    <row r="873" spans="2:16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21"/>
    </row>
    <row r="874" spans="2:16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21"/>
    </row>
    <row r="875" spans="2:16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21"/>
    </row>
    <row r="876" spans="2:16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21"/>
    </row>
    <row r="877" spans="2:16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21"/>
    </row>
    <row r="878" spans="2:16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21"/>
    </row>
    <row r="879" spans="2:16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21"/>
    </row>
    <row r="880" spans="2:16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21"/>
    </row>
    <row r="881" spans="2:16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21"/>
    </row>
    <row r="882" spans="2:16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21"/>
    </row>
    <row r="883" spans="2:16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21"/>
    </row>
    <row r="884" spans="2:16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21"/>
    </row>
    <row r="885" spans="2:16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21"/>
    </row>
    <row r="886" spans="2:16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21"/>
    </row>
    <row r="887" spans="2:16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21"/>
    </row>
    <row r="888" spans="2:16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21"/>
    </row>
    <row r="889" spans="2:16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21"/>
    </row>
    <row r="890" spans="2:16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21"/>
    </row>
    <row r="891" spans="2:16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21"/>
    </row>
    <row r="892" spans="2:16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21"/>
    </row>
    <row r="893" spans="2:16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21"/>
    </row>
    <row r="894" spans="2:16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21"/>
    </row>
    <row r="895" spans="2:16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21"/>
    </row>
    <row r="896" spans="2:16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21"/>
    </row>
    <row r="897" spans="2:16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21"/>
    </row>
    <row r="898" spans="2:16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21"/>
    </row>
    <row r="899" spans="2:16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21"/>
    </row>
    <row r="900" spans="2:16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21"/>
    </row>
    <row r="901" spans="2:16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21"/>
    </row>
    <row r="902" spans="2:16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21"/>
    </row>
    <row r="903" spans="2:16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21"/>
    </row>
    <row r="904" spans="2:16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21"/>
    </row>
    <row r="905" spans="2:16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21"/>
    </row>
    <row r="906" spans="2:16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21"/>
    </row>
    <row r="907" spans="2:16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21"/>
    </row>
    <row r="908" spans="2:16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21"/>
    </row>
    <row r="909" spans="2:16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21"/>
    </row>
    <row r="910" spans="2:16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21"/>
    </row>
    <row r="911" spans="2:16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21"/>
    </row>
    <row r="912" spans="2:16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21"/>
    </row>
    <row r="913" spans="2:16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21"/>
    </row>
    <row r="914" spans="2:16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21"/>
    </row>
    <row r="915" spans="2:16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P915" s="21"/>
    </row>
    <row r="916" spans="2:16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P916" s="21"/>
    </row>
    <row r="917" spans="2:16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P917" s="21"/>
    </row>
    <row r="918" spans="2:16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P918" s="21"/>
    </row>
    <row r="919" spans="2:16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P919" s="21"/>
    </row>
    <row r="920" spans="2:16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P920" s="21"/>
    </row>
    <row r="921" spans="2:16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P921" s="21"/>
    </row>
    <row r="922" spans="2:16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P922" s="21"/>
    </row>
    <row r="923" spans="2:16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P923" s="21"/>
    </row>
    <row r="924" spans="2:16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P924" s="21"/>
    </row>
    <row r="925" spans="2:16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P925" s="21"/>
    </row>
    <row r="926" spans="2:16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P926" s="21"/>
    </row>
    <row r="927" spans="2:16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P927" s="21"/>
    </row>
    <row r="928" spans="2:16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P928" s="21"/>
    </row>
    <row r="929" spans="2:16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P929" s="21"/>
    </row>
    <row r="930" spans="2:16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P930" s="21"/>
    </row>
    <row r="931" spans="2:16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P931" s="21"/>
    </row>
    <row r="932" spans="2:16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P932" s="21"/>
    </row>
    <row r="933" spans="2:16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P933" s="21"/>
    </row>
    <row r="934" spans="2:16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P934" s="21"/>
    </row>
    <row r="935" spans="2:16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P935" s="21"/>
    </row>
    <row r="936" spans="2:16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P936" s="21"/>
    </row>
    <row r="937" spans="2:16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P937" s="21"/>
    </row>
    <row r="938" spans="2:16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P938" s="21"/>
    </row>
    <row r="939" spans="2:16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P939" s="21"/>
    </row>
    <row r="940" spans="2:16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P940" s="21"/>
    </row>
    <row r="941" spans="2:16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P941" s="21"/>
    </row>
    <row r="942" spans="2:16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P942" s="21"/>
    </row>
    <row r="943" spans="2:16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P943" s="21"/>
    </row>
    <row r="944" spans="2:16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P944" s="21"/>
    </row>
    <row r="945" spans="2:16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P945" s="21"/>
    </row>
    <row r="946" spans="2:16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P946" s="21"/>
    </row>
    <row r="947" spans="2:16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P947" s="21"/>
    </row>
    <row r="948" spans="2:16" x14ac:dyDescent="0.25">
      <c r="M948" s="1"/>
      <c r="P948" s="21"/>
    </row>
    <row r="949" spans="2:16" x14ac:dyDescent="0.25">
      <c r="M949" s="1"/>
      <c r="P949" s="21"/>
    </row>
    <row r="950" spans="2:16" x14ac:dyDescent="0.25">
      <c r="M950" s="1"/>
      <c r="P950" s="21"/>
    </row>
    <row r="951" spans="2:16" x14ac:dyDescent="0.25">
      <c r="M951" s="1"/>
      <c r="P951" s="21"/>
    </row>
    <row r="952" spans="2:16" x14ac:dyDescent="0.25">
      <c r="M952" s="1"/>
      <c r="P952" s="21"/>
    </row>
    <row r="953" spans="2:16" x14ac:dyDescent="0.25">
      <c r="M953" s="1"/>
      <c r="P953" s="21"/>
    </row>
    <row r="954" spans="2:16" x14ac:dyDescent="0.25">
      <c r="M954" s="1"/>
      <c r="P954" s="21"/>
    </row>
    <row r="955" spans="2:16" x14ac:dyDescent="0.25">
      <c r="M955" s="1"/>
      <c r="P955" s="21"/>
    </row>
    <row r="956" spans="2:16" x14ac:dyDescent="0.25">
      <c r="M956" s="1"/>
      <c r="P956" s="21"/>
    </row>
    <row r="957" spans="2:16" x14ac:dyDescent="0.25">
      <c r="M957" s="1"/>
      <c r="P957" s="21"/>
    </row>
    <row r="958" spans="2:16" x14ac:dyDescent="0.25">
      <c r="M958" s="1"/>
      <c r="P958" s="21"/>
    </row>
    <row r="959" spans="2:16" x14ac:dyDescent="0.25">
      <c r="M959" s="1"/>
      <c r="P959" s="21"/>
    </row>
    <row r="960" spans="2:16" x14ac:dyDescent="0.25">
      <c r="M960" s="1"/>
      <c r="P960" s="21"/>
    </row>
    <row r="961" spans="13:16" x14ac:dyDescent="0.25">
      <c r="M961" s="1"/>
      <c r="P961" s="21"/>
    </row>
    <row r="962" spans="13:16" x14ac:dyDescent="0.25">
      <c r="M962" s="1"/>
      <c r="P962" s="21"/>
    </row>
    <row r="963" spans="13:16" x14ac:dyDescent="0.25">
      <c r="M963" s="1"/>
      <c r="P963" s="21"/>
    </row>
    <row r="964" spans="13:16" x14ac:dyDescent="0.25">
      <c r="M964" s="1"/>
      <c r="P964" s="21"/>
    </row>
    <row r="965" spans="13:16" x14ac:dyDescent="0.25">
      <c r="M965" s="1"/>
      <c r="P965" s="21"/>
    </row>
  </sheetData>
  <mergeCells count="17">
    <mergeCell ref="L13:L14"/>
    <mergeCell ref="F13:F14"/>
    <mergeCell ref="A13:A14"/>
    <mergeCell ref="B13:B14"/>
    <mergeCell ref="C13:C14"/>
    <mergeCell ref="D13:D14"/>
    <mergeCell ref="E13:E14"/>
    <mergeCell ref="G13:G14"/>
    <mergeCell ref="H13:H14"/>
    <mergeCell ref="I13:I14"/>
    <mergeCell ref="J13:J14"/>
    <mergeCell ref="K13:K14"/>
    <mergeCell ref="Q13:Q14"/>
    <mergeCell ref="M13:M14"/>
    <mergeCell ref="N13:N14"/>
    <mergeCell ref="O13:O14"/>
    <mergeCell ref="P13:P14"/>
  </mergeCells>
  <conditionalFormatting sqref="P42">
    <cfRule type="notContainsBlanks" dxfId="5" priority="1">
      <formula>LEN(TRIM(P42))&gt;0</formula>
    </cfRule>
  </conditionalFormatting>
  <conditionalFormatting sqref="O24">
    <cfRule type="notContainsBlanks" dxfId="4" priority="3">
      <formula>LEN(TRIM(O24))&gt;0</formula>
    </cfRule>
  </conditionalFormatting>
  <conditionalFormatting sqref="M42">
    <cfRule type="notContainsBlanks" dxfId="3" priority="2">
      <formula>LEN(TRIM(M42))&gt;0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922CC798-D78B-4638-BF97-B5687BD86794}">
          <x14:formula1>
            <xm:f>'Data Validation'!$A$8:$A$14</xm:f>
          </x14:formula1>
          <xm:sqref>O13:O56</xm:sqref>
        </x14:dataValidation>
        <x14:dataValidation type="list" allowBlank="1" showInputMessage="1" showErrorMessage="1" xr:uid="{FEC97E0A-9E83-47E2-879C-2108E1EA524F}">
          <x14:formula1>
            <xm:f>'Data Validation'!$A$23:$A$24</xm:f>
          </x14:formula1>
          <xm:sqref>P13:P114</xm:sqref>
        </x14:dataValidation>
        <x14:dataValidation type="list" allowBlank="1" showInputMessage="1" showErrorMessage="1" xr:uid="{EC59BC1F-6B2C-4C66-AF50-910C9D1E82FB}">
          <x14:formula1>
            <xm:f>'Data Validation'!$C$4:$C$11</xm:f>
          </x14:formula1>
          <xm:sqref>M13:M107</xm:sqref>
        </x14:dataValidation>
        <x14:dataValidation type="list" allowBlank="1" showInputMessage="1" showErrorMessage="1" xr:uid="{ABC30F9D-1DC5-44DE-83DB-B1B0C116C15E}">
          <x14:formula1>
            <xm:f>'Data Validation'!$A$4:$A$5</xm:f>
          </x14:formula1>
          <xm:sqref>Q13:Q28</xm:sqref>
        </x14:dataValidation>
        <x14:dataValidation type="list" allowBlank="1" showInputMessage="1" showErrorMessage="1" xr:uid="{B7F52790-5603-42EB-8B83-57494D98C683}">
          <x14:formula1>
            <xm:f>'Data Validation'!$A$16:$A$20</xm:f>
          </x14:formula1>
          <xm:sqref>K13:K63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04E39-A3B1-4E0C-946C-73CF6E550F58}">
  <dimension ref="A1:V965"/>
  <sheetViews>
    <sheetView topLeftCell="A9" zoomScaleNormal="100" workbookViewId="0">
      <selection activeCell="A13" sqref="A13:A14"/>
    </sheetView>
  </sheetViews>
  <sheetFormatPr defaultRowHeight="15" x14ac:dyDescent="0.25"/>
  <cols>
    <col min="1" max="1" width="6.5703125" style="41" customWidth="1"/>
    <col min="2" max="2" width="10.28515625" style="41" customWidth="1"/>
    <col min="3" max="3" width="22.140625" style="41" customWidth="1"/>
    <col min="4" max="4" width="10.28515625" style="41" customWidth="1"/>
    <col min="5" max="5" width="21.7109375" style="41" customWidth="1"/>
    <col min="6" max="6" width="13.28515625" style="41" customWidth="1"/>
    <col min="7" max="7" width="24" style="41" customWidth="1"/>
    <col min="8" max="8" width="19.42578125" style="41" customWidth="1"/>
    <col min="9" max="9" width="14.5703125" style="41" customWidth="1"/>
    <col min="10" max="10" width="49.140625" style="41" customWidth="1"/>
    <col min="11" max="11" width="27.7109375" style="41" customWidth="1"/>
    <col min="12" max="12" width="18.85546875" style="41" customWidth="1"/>
    <col min="13" max="13" width="24" style="41" customWidth="1"/>
    <col min="14" max="14" width="17.85546875" style="41" customWidth="1"/>
    <col min="15" max="15" width="26.7109375" style="41" customWidth="1"/>
    <col min="16" max="16" width="26.42578125" style="48" customWidth="1"/>
    <col min="17" max="17" width="30.140625" style="41" customWidth="1"/>
    <col min="18" max="16384" width="9.140625" style="41"/>
  </cols>
  <sheetData>
    <row r="1" spans="1:22" ht="23.25" x14ac:dyDescent="0.25">
      <c r="A1" s="11" t="s">
        <v>84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1"/>
    </row>
    <row r="2" spans="1:22" s="13" customFormat="1" ht="23.25" x14ac:dyDescent="0.35">
      <c r="A2" s="11" t="s">
        <v>62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41"/>
      <c r="O2" s="41"/>
      <c r="P2" s="48"/>
      <c r="Q2" s="41"/>
    </row>
    <row r="3" spans="1:22" s="13" customFormat="1" ht="23.25" x14ac:dyDescent="0.35">
      <c r="A3" s="11" t="s">
        <v>61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41"/>
      <c r="O3" s="41"/>
      <c r="P3" s="48"/>
      <c r="Q3" s="41"/>
    </row>
    <row r="4" spans="1:22" s="42" customFormat="1" ht="26.25" customHeight="1" x14ac:dyDescent="0.25">
      <c r="A4" s="11"/>
      <c r="C4" s="12"/>
      <c r="D4" s="12"/>
      <c r="E4" s="12"/>
      <c r="F4" s="12"/>
      <c r="G4" s="12"/>
      <c r="H4" s="12"/>
      <c r="I4" s="12"/>
      <c r="J4" s="19"/>
      <c r="K4" s="19"/>
      <c r="L4" s="19"/>
      <c r="M4" s="41"/>
      <c r="N4" s="41"/>
      <c r="O4" s="41"/>
      <c r="P4" s="48"/>
      <c r="Q4" s="41"/>
      <c r="R4" s="41"/>
      <c r="S4" s="41"/>
      <c r="T4" s="41"/>
      <c r="U4" s="41"/>
      <c r="V4" s="41"/>
    </row>
    <row r="5" spans="1:22" s="43" customFormat="1" ht="13.5" customHeight="1" x14ac:dyDescent="0.25">
      <c r="A5" s="3" t="s">
        <v>103</v>
      </c>
      <c r="C5" s="37"/>
      <c r="D5" s="37"/>
      <c r="E5" s="37"/>
      <c r="F5" s="37"/>
      <c r="G5" s="37"/>
      <c r="H5" s="37"/>
      <c r="I5" s="37"/>
      <c r="J5" s="38"/>
      <c r="K5" s="38"/>
      <c r="L5" s="38"/>
      <c r="P5" s="59"/>
    </row>
    <row r="6" spans="1:22" s="43" customFormat="1" ht="13.5" customHeight="1" x14ac:dyDescent="0.25">
      <c r="A6" s="39" t="s">
        <v>124</v>
      </c>
      <c r="C6" s="37"/>
      <c r="D6" s="37"/>
      <c r="E6" s="37"/>
      <c r="F6" s="37"/>
      <c r="G6" s="37"/>
      <c r="H6" s="37"/>
      <c r="I6" s="37"/>
      <c r="J6" s="38"/>
      <c r="K6" s="38"/>
      <c r="L6" s="38"/>
      <c r="P6" s="59"/>
    </row>
    <row r="7" spans="1:22" s="44" customFormat="1" ht="15.75" x14ac:dyDescent="0.25">
      <c r="A7" s="39" t="s">
        <v>196</v>
      </c>
      <c r="B7" s="40"/>
      <c r="C7" s="40"/>
      <c r="D7" s="40"/>
      <c r="E7" s="40"/>
      <c r="F7" s="40"/>
      <c r="H7" s="40"/>
      <c r="I7" s="40"/>
      <c r="J7" s="40"/>
      <c r="K7" s="40"/>
      <c r="L7" s="40"/>
      <c r="M7" s="40"/>
      <c r="N7" s="40"/>
      <c r="O7" s="40"/>
      <c r="P7" s="60"/>
    </row>
    <row r="8" spans="1:22" s="44" customFormat="1" ht="15.75" x14ac:dyDescent="0.25">
      <c r="A8" s="39" t="s">
        <v>123</v>
      </c>
      <c r="B8" s="40"/>
      <c r="C8" s="40"/>
      <c r="D8" s="40"/>
      <c r="E8" s="40"/>
      <c r="F8" s="40"/>
      <c r="H8" s="40"/>
      <c r="I8" s="40"/>
      <c r="J8" s="40"/>
      <c r="K8" s="40"/>
      <c r="L8" s="40"/>
      <c r="M8" s="40"/>
      <c r="N8" s="40"/>
      <c r="O8" s="40"/>
      <c r="P8" s="60"/>
    </row>
    <row r="9" spans="1:22" s="44" customFormat="1" ht="15.75" x14ac:dyDescent="0.25">
      <c r="A9" s="39" t="s">
        <v>104</v>
      </c>
      <c r="B9" s="40"/>
      <c r="C9" s="40"/>
      <c r="D9" s="40"/>
      <c r="E9" s="40"/>
      <c r="F9" s="40"/>
      <c r="H9" s="40"/>
      <c r="I9" s="40"/>
      <c r="J9" s="40"/>
      <c r="K9" s="40"/>
      <c r="L9" s="40"/>
      <c r="M9" s="40"/>
      <c r="N9" s="40"/>
      <c r="O9" s="40"/>
      <c r="P9" s="60"/>
    </row>
    <row r="10" spans="1:22" s="44" customFormat="1" ht="15.75" x14ac:dyDescent="0.25">
      <c r="A10" s="39" t="s">
        <v>126</v>
      </c>
      <c r="B10" s="40"/>
      <c r="C10" s="40"/>
      <c r="D10" s="40"/>
      <c r="E10" s="40"/>
      <c r="F10" s="40"/>
      <c r="H10" s="40"/>
      <c r="I10" s="40"/>
      <c r="J10" s="40"/>
      <c r="K10" s="40"/>
      <c r="L10" s="40"/>
      <c r="M10" s="40"/>
      <c r="N10" s="40"/>
      <c r="O10" s="40"/>
      <c r="P10" s="60"/>
    </row>
    <row r="11" spans="1:22" s="44" customFormat="1" ht="15.75" x14ac:dyDescent="0.25">
      <c r="A11" s="39"/>
      <c r="B11" s="40"/>
      <c r="C11" s="40"/>
      <c r="D11" s="40"/>
      <c r="E11" s="40"/>
      <c r="F11" s="40"/>
      <c r="H11" s="40"/>
      <c r="I11" s="40"/>
      <c r="J11" s="40"/>
      <c r="K11" s="40"/>
      <c r="L11" s="40"/>
      <c r="M11" s="40"/>
      <c r="N11" s="40"/>
      <c r="O11" s="40"/>
      <c r="P11" s="60"/>
    </row>
    <row r="12" spans="1:22" ht="15.75" x14ac:dyDescent="0.25">
      <c r="B12" s="3"/>
      <c r="C12" s="1"/>
      <c r="D12" s="3"/>
      <c r="E12" s="1"/>
      <c r="F12" s="3"/>
      <c r="G12" s="1"/>
      <c r="H12" s="1"/>
      <c r="I12" s="1"/>
      <c r="J12" s="1"/>
      <c r="K12" s="1"/>
      <c r="L12" s="1"/>
      <c r="M12" s="1"/>
      <c r="N12" s="1"/>
      <c r="O12" s="1"/>
      <c r="P12" s="21"/>
    </row>
    <row r="13" spans="1:22" ht="15" customHeight="1" x14ac:dyDescent="0.25">
      <c r="A13" s="85" t="s">
        <v>0</v>
      </c>
      <c r="B13" s="90" t="s">
        <v>1</v>
      </c>
      <c r="C13" s="92" t="s">
        <v>2</v>
      </c>
      <c r="D13" s="94" t="s">
        <v>41</v>
      </c>
      <c r="E13" s="96" t="s">
        <v>3</v>
      </c>
      <c r="F13" s="97" t="s">
        <v>42</v>
      </c>
      <c r="G13" s="99" t="s">
        <v>4</v>
      </c>
      <c r="H13" s="81" t="s">
        <v>6</v>
      </c>
      <c r="I13" s="81" t="s">
        <v>83</v>
      </c>
      <c r="J13" s="81" t="s">
        <v>5</v>
      </c>
      <c r="K13" s="83" t="s">
        <v>122</v>
      </c>
      <c r="L13" s="88" t="s">
        <v>38</v>
      </c>
      <c r="M13" s="85" t="s">
        <v>39</v>
      </c>
      <c r="N13" s="85" t="s">
        <v>40</v>
      </c>
      <c r="O13" s="79" t="s">
        <v>127</v>
      </c>
      <c r="P13" s="85" t="s">
        <v>131</v>
      </c>
      <c r="Q13" s="85" t="s">
        <v>214</v>
      </c>
    </row>
    <row r="14" spans="1:22" ht="44.25" customHeight="1" x14ac:dyDescent="0.25">
      <c r="A14" s="86"/>
      <c r="B14" s="91"/>
      <c r="C14" s="93"/>
      <c r="D14" s="95"/>
      <c r="E14" s="95"/>
      <c r="F14" s="98"/>
      <c r="G14" s="98"/>
      <c r="H14" s="87"/>
      <c r="I14" s="82"/>
      <c r="J14" s="82"/>
      <c r="K14" s="84"/>
      <c r="L14" s="89"/>
      <c r="M14" s="86"/>
      <c r="N14" s="86"/>
      <c r="O14" s="80"/>
      <c r="P14" s="85"/>
      <c r="Q14" s="85"/>
    </row>
    <row r="15" spans="1:22" s="48" customFormat="1" ht="43.5" customHeight="1" x14ac:dyDescent="0.25">
      <c r="A15" s="49" t="s">
        <v>7</v>
      </c>
      <c r="B15" s="15">
        <v>800</v>
      </c>
      <c r="C15" s="2" t="s">
        <v>79</v>
      </c>
      <c r="D15" s="69"/>
      <c r="E15" s="57"/>
      <c r="F15" s="69"/>
      <c r="G15" s="70"/>
      <c r="H15" s="71"/>
      <c r="I15" s="27"/>
      <c r="J15" s="32"/>
      <c r="K15" s="51"/>
      <c r="L15" s="10"/>
      <c r="M15" s="10"/>
      <c r="N15" s="7"/>
      <c r="O15" s="29"/>
      <c r="P15" s="6" t="s">
        <v>132</v>
      </c>
      <c r="Q15" s="31"/>
    </row>
    <row r="16" spans="1:22" s="48" customFormat="1" ht="43.5" customHeight="1" x14ac:dyDescent="0.25">
      <c r="A16" s="49" t="s">
        <v>65</v>
      </c>
      <c r="B16" s="23"/>
      <c r="C16" s="24"/>
      <c r="D16" s="31"/>
      <c r="E16" s="17"/>
      <c r="F16" s="31"/>
      <c r="G16" s="17"/>
      <c r="H16" s="6"/>
      <c r="I16" s="20"/>
      <c r="J16" s="17"/>
      <c r="K16" s="51"/>
      <c r="L16" s="64"/>
      <c r="M16" s="54"/>
      <c r="N16" s="29"/>
      <c r="O16" s="29"/>
      <c r="P16" s="6" t="s">
        <v>132</v>
      </c>
      <c r="Q16" s="31"/>
    </row>
    <row r="17" spans="1:17" s="48" customFormat="1" ht="43.5" customHeight="1" x14ac:dyDescent="0.25">
      <c r="A17" s="49" t="s">
        <v>66</v>
      </c>
      <c r="B17" s="23"/>
      <c r="C17" s="24"/>
      <c r="D17" s="31"/>
      <c r="E17" s="17"/>
      <c r="F17" s="47"/>
      <c r="G17" s="17"/>
      <c r="H17" s="61"/>
      <c r="I17" s="47"/>
      <c r="J17" s="17"/>
      <c r="K17" s="51"/>
      <c r="L17" s="64"/>
      <c r="M17" s="10"/>
      <c r="N17" s="29"/>
      <c r="O17" s="10"/>
      <c r="P17" s="6" t="s">
        <v>132</v>
      </c>
      <c r="Q17" s="31"/>
    </row>
    <row r="18" spans="1:17" s="48" customFormat="1" ht="43.5" customHeight="1" x14ac:dyDescent="0.25">
      <c r="A18" s="49"/>
      <c r="B18" s="6"/>
      <c r="C18" s="17"/>
      <c r="D18" s="6"/>
      <c r="E18" s="24"/>
      <c r="F18" s="6"/>
      <c r="G18" s="24"/>
      <c r="H18" s="6"/>
      <c r="I18" s="20"/>
      <c r="J18" s="17"/>
      <c r="K18" s="31"/>
      <c r="L18" s="65"/>
      <c r="M18" s="10"/>
      <c r="N18" s="29"/>
      <c r="O18" s="29"/>
      <c r="P18" s="6" t="s">
        <v>132</v>
      </c>
      <c r="Q18" s="31"/>
    </row>
    <row r="19" spans="1:17" s="48" customFormat="1" ht="43.5" customHeight="1" x14ac:dyDescent="0.25">
      <c r="A19" s="47"/>
      <c r="B19" s="6"/>
      <c r="C19" s="17"/>
      <c r="D19" s="6"/>
      <c r="E19" s="17"/>
      <c r="F19" s="6"/>
      <c r="G19" s="17"/>
      <c r="H19" s="6"/>
      <c r="I19" s="20"/>
      <c r="J19" s="17"/>
      <c r="K19" s="31"/>
      <c r="L19" s="10"/>
      <c r="M19" s="10"/>
      <c r="N19" s="7"/>
      <c r="O19" s="10"/>
      <c r="P19" s="6" t="s">
        <v>132</v>
      </c>
      <c r="Q19" s="31"/>
    </row>
    <row r="20" spans="1:17" s="48" customFormat="1" ht="43.5" customHeight="1" x14ac:dyDescent="0.25">
      <c r="A20" s="47"/>
      <c r="B20" s="6"/>
      <c r="C20" s="17"/>
      <c r="D20" s="6"/>
      <c r="E20" s="17"/>
      <c r="F20" s="6"/>
      <c r="G20" s="17"/>
      <c r="H20" s="6"/>
      <c r="I20" s="20"/>
      <c r="J20" s="17"/>
      <c r="K20" s="31"/>
      <c r="L20" s="10"/>
      <c r="M20" s="10"/>
      <c r="N20" s="7"/>
      <c r="O20" s="10"/>
      <c r="P20" s="6" t="s">
        <v>132</v>
      </c>
      <c r="Q20" s="31"/>
    </row>
    <row r="21" spans="1:17" s="48" customFormat="1" ht="43.5" customHeight="1" x14ac:dyDescent="0.25">
      <c r="A21" s="47"/>
      <c r="B21" s="6"/>
      <c r="C21" s="26"/>
      <c r="D21" s="6"/>
      <c r="E21" s="26"/>
      <c r="F21" s="6"/>
      <c r="G21" s="17"/>
      <c r="H21" s="6"/>
      <c r="I21" s="20"/>
      <c r="J21" s="17"/>
      <c r="K21" s="31"/>
      <c r="L21" s="10"/>
      <c r="M21" s="10"/>
      <c r="N21" s="7"/>
      <c r="O21" s="1"/>
      <c r="P21" s="6" t="s">
        <v>132</v>
      </c>
      <c r="Q21" s="31"/>
    </row>
    <row r="22" spans="1:17" s="48" customFormat="1" x14ac:dyDescent="0.25">
      <c r="B22" s="6"/>
      <c r="C22" s="26"/>
      <c r="D22" s="6"/>
      <c r="E22" s="26"/>
      <c r="F22" s="6"/>
      <c r="G22" s="17"/>
      <c r="H22" s="6"/>
      <c r="I22" s="20"/>
      <c r="J22" s="17"/>
      <c r="K22" s="31"/>
      <c r="L22" s="10"/>
      <c r="M22" s="10"/>
      <c r="N22" s="7"/>
      <c r="O22" s="1"/>
      <c r="P22" s="6" t="s">
        <v>132</v>
      </c>
    </row>
    <row r="23" spans="1:17" s="48" customFormat="1" x14ac:dyDescent="0.25">
      <c r="B23" s="6"/>
      <c r="C23" s="17"/>
      <c r="D23" s="6"/>
      <c r="E23" s="35"/>
      <c r="F23" s="6"/>
      <c r="G23" s="35"/>
      <c r="H23" s="6"/>
      <c r="I23" s="20"/>
      <c r="J23" s="17"/>
      <c r="K23" s="31"/>
      <c r="L23" s="10"/>
      <c r="M23" s="10"/>
      <c r="N23" s="7"/>
      <c r="O23" s="1"/>
      <c r="P23" s="6" t="s">
        <v>132</v>
      </c>
    </row>
    <row r="24" spans="1:17" s="48" customFormat="1" x14ac:dyDescent="0.25">
      <c r="B24" s="7"/>
      <c r="C24" s="17"/>
      <c r="D24" s="7"/>
      <c r="E24" s="35"/>
      <c r="F24" s="7"/>
      <c r="G24" s="17"/>
      <c r="H24" s="61"/>
      <c r="I24" s="20"/>
      <c r="J24" s="17"/>
      <c r="K24" s="31"/>
      <c r="L24" s="10"/>
      <c r="M24" s="10"/>
      <c r="N24" s="7"/>
      <c r="O24" s="1"/>
      <c r="P24" s="6" t="s">
        <v>132</v>
      </c>
    </row>
    <row r="25" spans="1:17" s="48" customFormat="1" x14ac:dyDescent="0.25">
      <c r="B25" s="7"/>
      <c r="C25" s="17"/>
      <c r="D25" s="7"/>
      <c r="E25" s="35"/>
      <c r="F25" s="7"/>
      <c r="G25" s="30"/>
      <c r="H25" s="31"/>
      <c r="I25" s="20"/>
      <c r="J25" s="17"/>
      <c r="K25" s="31"/>
      <c r="L25" s="10"/>
      <c r="M25" s="10"/>
      <c r="N25" s="7"/>
      <c r="O25" s="1"/>
      <c r="P25" s="6" t="s">
        <v>132</v>
      </c>
    </row>
    <row r="26" spans="1:17" s="48" customFormat="1" x14ac:dyDescent="0.25">
      <c r="B26" s="7"/>
      <c r="C26" s="17"/>
      <c r="D26" s="7"/>
      <c r="E26" s="35"/>
      <c r="F26" s="7"/>
      <c r="G26" s="30"/>
      <c r="H26" s="62"/>
      <c r="I26" s="20"/>
      <c r="J26" s="30"/>
      <c r="K26" s="31"/>
      <c r="L26" s="10"/>
      <c r="M26" s="10"/>
      <c r="N26" s="7"/>
      <c r="O26" s="1"/>
      <c r="P26" s="6" t="s">
        <v>132</v>
      </c>
    </row>
    <row r="27" spans="1:17" s="48" customFormat="1" x14ac:dyDescent="0.25">
      <c r="B27" s="7"/>
      <c r="C27" s="17"/>
      <c r="D27" s="7"/>
      <c r="E27" s="17"/>
      <c r="F27" s="7"/>
      <c r="G27" s="30"/>
      <c r="H27" s="7"/>
      <c r="I27" s="20"/>
      <c r="J27" s="30"/>
      <c r="K27" s="31"/>
      <c r="L27" s="10"/>
      <c r="M27" s="10"/>
      <c r="N27" s="7"/>
      <c r="O27" s="1"/>
      <c r="P27" s="6"/>
    </row>
    <row r="28" spans="1:17" s="48" customFormat="1" x14ac:dyDescent="0.25">
      <c r="B28" s="7"/>
      <c r="C28" s="17"/>
      <c r="D28" s="7"/>
      <c r="E28" s="17"/>
      <c r="F28" s="7"/>
      <c r="G28" s="30"/>
      <c r="H28" s="7"/>
      <c r="I28" s="20"/>
      <c r="J28" s="30"/>
      <c r="K28" s="31"/>
      <c r="L28" s="10"/>
      <c r="M28" s="10"/>
      <c r="N28" s="7"/>
      <c r="O28" s="1"/>
      <c r="P28" s="6"/>
    </row>
    <row r="29" spans="1:17" s="48" customFormat="1" x14ac:dyDescent="0.25"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10"/>
      <c r="N29" s="21"/>
      <c r="O29" s="1"/>
      <c r="P29" s="6"/>
    </row>
    <row r="30" spans="1:17" s="48" customFormat="1" x14ac:dyDescent="0.2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10"/>
      <c r="N30" s="21"/>
      <c r="O30" s="1"/>
      <c r="P30" s="6"/>
    </row>
    <row r="31" spans="1:17" s="48" customFormat="1" x14ac:dyDescent="0.2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10"/>
      <c r="N31" s="21"/>
      <c r="O31" s="1"/>
      <c r="P31" s="6"/>
    </row>
    <row r="32" spans="1:17" s="48" customFormat="1" x14ac:dyDescent="0.2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10"/>
      <c r="N32" s="21"/>
      <c r="O32" s="1"/>
      <c r="P32" s="6"/>
    </row>
    <row r="33" spans="2:17" s="48" customFormat="1" x14ac:dyDescent="0.2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10"/>
      <c r="N33" s="21"/>
      <c r="O33" s="1"/>
      <c r="P33" s="6"/>
    </row>
    <row r="34" spans="2:17" s="48" customFormat="1" x14ac:dyDescent="0.25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10"/>
      <c r="N34" s="21"/>
      <c r="O34" s="1"/>
      <c r="P34" s="6"/>
    </row>
    <row r="35" spans="2:17" s="48" customFormat="1" x14ac:dyDescent="0.25"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46"/>
      <c r="N35" s="21"/>
      <c r="O35" s="1"/>
      <c r="P35" s="21"/>
    </row>
    <row r="36" spans="2:17" s="48" customFormat="1" x14ac:dyDescent="0.25"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1"/>
      <c r="P36" s="21"/>
    </row>
    <row r="37" spans="2:17" s="48" customFormat="1" x14ac:dyDescent="0.25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1"/>
      <c r="P37" s="21"/>
    </row>
    <row r="38" spans="2:17" s="48" customFormat="1" x14ac:dyDescent="0.25"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1"/>
      <c r="P38" s="21"/>
    </row>
    <row r="39" spans="2:17" s="48" customFormat="1" x14ac:dyDescent="0.25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1"/>
      <c r="P39" s="21"/>
    </row>
    <row r="40" spans="2:17" s="48" customFormat="1" x14ac:dyDescent="0.25"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1"/>
      <c r="P40" s="21"/>
      <c r="Q40" s="41"/>
    </row>
    <row r="41" spans="2:17" s="48" customFormat="1" x14ac:dyDescent="0.25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1"/>
      <c r="P41" s="21"/>
      <c r="Q41" s="41"/>
    </row>
    <row r="42" spans="2:17" s="48" customFormat="1" x14ac:dyDescent="0.25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1"/>
      <c r="P42" s="21"/>
      <c r="Q42" s="41"/>
    </row>
    <row r="43" spans="2:17" s="48" customFormat="1" x14ac:dyDescent="0.25"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1"/>
      <c r="P43" s="21"/>
      <c r="Q43" s="41"/>
    </row>
    <row r="44" spans="2:17" s="48" customFormat="1" x14ac:dyDescent="0.25"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1"/>
      <c r="P44" s="21"/>
      <c r="Q44" s="41"/>
    </row>
    <row r="45" spans="2:17" s="48" customFormat="1" x14ac:dyDescent="0.25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1"/>
      <c r="P45" s="21"/>
      <c r="Q45" s="41"/>
    </row>
    <row r="46" spans="2:17" s="48" customFormat="1" x14ac:dyDescent="0.25"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1"/>
      <c r="P46" s="21"/>
      <c r="Q46" s="41"/>
    </row>
    <row r="47" spans="2:17" s="48" customFormat="1" x14ac:dyDescent="0.25"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1"/>
      <c r="P47" s="21"/>
      <c r="Q47" s="41"/>
    </row>
    <row r="48" spans="2:17" s="48" customFormat="1" x14ac:dyDescent="0.25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1"/>
      <c r="P48" s="21"/>
      <c r="Q48" s="41"/>
    </row>
    <row r="49" spans="2:17" s="48" customFormat="1" x14ac:dyDescent="0.25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1"/>
      <c r="P49" s="21"/>
      <c r="Q49" s="41"/>
    </row>
    <row r="50" spans="2:17" s="48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1"/>
      <c r="P50" s="21"/>
      <c r="Q50" s="41"/>
    </row>
    <row r="51" spans="2:17" s="48" customFormat="1" x14ac:dyDescent="0.25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1"/>
      <c r="P51" s="21"/>
      <c r="Q51" s="41"/>
    </row>
    <row r="52" spans="2:17" s="48" customFormat="1" x14ac:dyDescent="0.25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1"/>
      <c r="P52" s="21"/>
      <c r="Q52" s="41"/>
    </row>
    <row r="53" spans="2:17" s="48" customFormat="1" x14ac:dyDescent="0.25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1"/>
      <c r="P53" s="21"/>
      <c r="Q53" s="41"/>
    </row>
    <row r="54" spans="2:17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21"/>
      <c r="N54" s="1"/>
      <c r="O54" s="1"/>
      <c r="P54" s="21"/>
    </row>
    <row r="55" spans="2:17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21"/>
      <c r="N55" s="1"/>
      <c r="O55" s="1"/>
      <c r="P55" s="21"/>
    </row>
    <row r="56" spans="2:17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21"/>
      <c r="N56" s="1"/>
      <c r="O56" s="1"/>
      <c r="P56" s="21"/>
    </row>
    <row r="57" spans="2:17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21"/>
      <c r="N57" s="1"/>
      <c r="O57" s="1"/>
      <c r="P57" s="21"/>
    </row>
    <row r="58" spans="2:17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21"/>
      <c r="N58" s="1"/>
      <c r="O58" s="1"/>
      <c r="P58" s="21"/>
    </row>
    <row r="59" spans="2:17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21"/>
      <c r="N59" s="1"/>
      <c r="O59" s="1"/>
      <c r="P59" s="21"/>
    </row>
    <row r="60" spans="2:17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21"/>
      <c r="N60" s="1"/>
      <c r="O60" s="1"/>
      <c r="P60" s="21"/>
    </row>
    <row r="61" spans="2:17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21"/>
      <c r="N61" s="1"/>
      <c r="O61" s="1"/>
      <c r="P61" s="21"/>
    </row>
    <row r="62" spans="2:17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21"/>
      <c r="N62" s="1"/>
      <c r="O62" s="1"/>
      <c r="P62" s="21"/>
    </row>
    <row r="63" spans="2:17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21"/>
      <c r="N63" s="1"/>
      <c r="O63" s="1"/>
      <c r="P63" s="21"/>
    </row>
    <row r="64" spans="2:17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21"/>
      <c r="N64" s="1"/>
      <c r="O64" s="1"/>
      <c r="P64" s="21"/>
    </row>
    <row r="65" spans="2:16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21"/>
      <c r="N65" s="1"/>
      <c r="O65" s="1"/>
      <c r="P65" s="21"/>
    </row>
    <row r="66" spans="2:16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21"/>
      <c r="N66" s="1"/>
      <c r="O66" s="1"/>
      <c r="P66" s="21"/>
    </row>
    <row r="67" spans="2:16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21"/>
      <c r="N67" s="1"/>
      <c r="O67" s="1"/>
      <c r="P67" s="21"/>
    </row>
    <row r="68" spans="2:16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21"/>
      <c r="N68" s="1"/>
      <c r="O68" s="1"/>
      <c r="P68" s="21"/>
    </row>
    <row r="69" spans="2:16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21"/>
      <c r="N69" s="1"/>
      <c r="O69" s="1"/>
      <c r="P69" s="21"/>
    </row>
    <row r="70" spans="2:16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21"/>
      <c r="N70" s="1"/>
      <c r="O70" s="1"/>
      <c r="P70" s="21"/>
    </row>
    <row r="71" spans="2:16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21"/>
      <c r="N71" s="1"/>
      <c r="O71" s="1"/>
      <c r="P71" s="21"/>
    </row>
    <row r="72" spans="2:16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21"/>
    </row>
    <row r="73" spans="2:16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21"/>
    </row>
    <row r="74" spans="2:16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21"/>
    </row>
    <row r="75" spans="2:16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21"/>
    </row>
    <row r="76" spans="2:16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21"/>
    </row>
    <row r="77" spans="2:16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21"/>
    </row>
    <row r="78" spans="2:16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21"/>
    </row>
    <row r="79" spans="2:16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21"/>
    </row>
    <row r="80" spans="2:16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1"/>
    </row>
    <row r="81" spans="2:16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21"/>
    </row>
    <row r="82" spans="2:16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21"/>
    </row>
    <row r="83" spans="2:16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21"/>
    </row>
    <row r="84" spans="2:16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21"/>
    </row>
    <row r="85" spans="2:16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1"/>
    </row>
    <row r="86" spans="2:16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21"/>
    </row>
    <row r="87" spans="2:16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21"/>
    </row>
    <row r="88" spans="2:16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21"/>
    </row>
    <row r="89" spans="2:16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21"/>
    </row>
    <row r="90" spans="2:16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21"/>
    </row>
    <row r="91" spans="2:16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21"/>
    </row>
    <row r="92" spans="2:16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21"/>
    </row>
    <row r="93" spans="2:16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21"/>
    </row>
    <row r="94" spans="2:16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21"/>
    </row>
    <row r="95" spans="2:16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21"/>
    </row>
    <row r="96" spans="2:16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21"/>
    </row>
    <row r="97" spans="2:16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21"/>
    </row>
    <row r="98" spans="2:16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21"/>
    </row>
    <row r="99" spans="2:16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21"/>
    </row>
    <row r="100" spans="2:16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21"/>
    </row>
    <row r="101" spans="2:16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21"/>
    </row>
    <row r="102" spans="2:16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21"/>
    </row>
    <row r="103" spans="2:16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21"/>
    </row>
    <row r="104" spans="2:16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21"/>
    </row>
    <row r="105" spans="2:16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21"/>
    </row>
    <row r="106" spans="2:16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21"/>
    </row>
    <row r="107" spans="2:16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21"/>
    </row>
    <row r="108" spans="2:16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21"/>
    </row>
    <row r="109" spans="2:16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21"/>
    </row>
    <row r="110" spans="2:16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21"/>
    </row>
    <row r="111" spans="2:16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21"/>
    </row>
    <row r="112" spans="2:16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21"/>
    </row>
    <row r="113" spans="2:16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21"/>
    </row>
    <row r="114" spans="2:16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21"/>
    </row>
    <row r="115" spans="2:16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21"/>
    </row>
    <row r="116" spans="2:16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21"/>
    </row>
    <row r="117" spans="2:16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21"/>
    </row>
    <row r="118" spans="2:16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21"/>
    </row>
    <row r="119" spans="2:16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21"/>
    </row>
    <row r="120" spans="2:16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21"/>
    </row>
    <row r="121" spans="2:16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21"/>
    </row>
    <row r="122" spans="2:16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21"/>
    </row>
    <row r="123" spans="2:16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21"/>
    </row>
    <row r="124" spans="2:16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21"/>
    </row>
    <row r="125" spans="2:16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21"/>
    </row>
    <row r="126" spans="2:16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21"/>
    </row>
    <row r="127" spans="2:16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21"/>
    </row>
    <row r="128" spans="2:16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21"/>
    </row>
    <row r="129" spans="2:16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21"/>
    </row>
    <row r="130" spans="2:16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21"/>
    </row>
    <row r="131" spans="2:16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21"/>
    </row>
    <row r="132" spans="2:16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21"/>
    </row>
    <row r="133" spans="2:16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21"/>
    </row>
    <row r="134" spans="2:16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21"/>
    </row>
    <row r="135" spans="2:16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21"/>
    </row>
    <row r="136" spans="2:16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21"/>
    </row>
    <row r="137" spans="2:16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21"/>
    </row>
    <row r="138" spans="2:16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21"/>
    </row>
    <row r="139" spans="2:16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21"/>
    </row>
    <row r="140" spans="2:16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21"/>
    </row>
    <row r="141" spans="2:16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21"/>
    </row>
    <row r="142" spans="2:16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21"/>
    </row>
    <row r="143" spans="2:16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21"/>
    </row>
    <row r="144" spans="2:16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21"/>
    </row>
    <row r="145" spans="2:16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21"/>
    </row>
    <row r="146" spans="2:16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21"/>
    </row>
    <row r="147" spans="2:16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21"/>
    </row>
    <row r="148" spans="2:16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21"/>
    </row>
    <row r="149" spans="2:16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21"/>
    </row>
    <row r="150" spans="2:16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21"/>
    </row>
    <row r="151" spans="2:16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21"/>
    </row>
    <row r="152" spans="2:16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21"/>
    </row>
    <row r="153" spans="2:16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21"/>
    </row>
    <row r="154" spans="2:16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21"/>
    </row>
    <row r="155" spans="2:16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21"/>
    </row>
    <row r="156" spans="2:16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21"/>
    </row>
    <row r="157" spans="2:16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21"/>
    </row>
    <row r="158" spans="2:16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21"/>
    </row>
    <row r="159" spans="2:16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21"/>
    </row>
    <row r="160" spans="2:16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21"/>
    </row>
    <row r="161" spans="2:16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21"/>
    </row>
    <row r="162" spans="2:16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21"/>
    </row>
    <row r="163" spans="2:16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21"/>
    </row>
    <row r="164" spans="2:16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21"/>
    </row>
    <row r="165" spans="2:16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21"/>
    </row>
    <row r="166" spans="2:16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21"/>
    </row>
    <row r="167" spans="2:16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21"/>
    </row>
    <row r="168" spans="2:16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21"/>
    </row>
    <row r="169" spans="2:16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21"/>
    </row>
    <row r="170" spans="2:16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21"/>
    </row>
    <row r="171" spans="2:16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21"/>
    </row>
    <row r="172" spans="2:16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21"/>
    </row>
    <row r="173" spans="2:16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21"/>
    </row>
    <row r="174" spans="2:16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21"/>
    </row>
    <row r="175" spans="2:16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21"/>
    </row>
    <row r="176" spans="2:16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21"/>
    </row>
    <row r="177" spans="2:16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21"/>
    </row>
    <row r="178" spans="2:16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21"/>
    </row>
    <row r="179" spans="2:16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21"/>
    </row>
    <row r="180" spans="2:16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21"/>
    </row>
    <row r="181" spans="2:16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21"/>
    </row>
    <row r="182" spans="2:16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21"/>
    </row>
    <row r="183" spans="2:16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21"/>
    </row>
    <row r="184" spans="2:16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21"/>
    </row>
    <row r="185" spans="2:16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21"/>
    </row>
    <row r="186" spans="2:16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21"/>
    </row>
    <row r="187" spans="2:16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21"/>
    </row>
    <row r="188" spans="2:16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21"/>
    </row>
    <row r="189" spans="2:16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21"/>
    </row>
    <row r="190" spans="2:16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21"/>
    </row>
    <row r="191" spans="2:16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21"/>
    </row>
    <row r="192" spans="2:16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21"/>
    </row>
    <row r="193" spans="2:16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21"/>
    </row>
    <row r="194" spans="2:16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21"/>
    </row>
    <row r="195" spans="2:16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21"/>
    </row>
    <row r="196" spans="2:16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21"/>
    </row>
    <row r="197" spans="2:16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21"/>
    </row>
    <row r="198" spans="2:16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21"/>
    </row>
    <row r="199" spans="2:16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21"/>
    </row>
    <row r="200" spans="2:16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21"/>
    </row>
    <row r="201" spans="2:16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21"/>
    </row>
    <row r="202" spans="2:16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21"/>
    </row>
    <row r="203" spans="2:16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21"/>
    </row>
    <row r="204" spans="2:16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21"/>
    </row>
    <row r="205" spans="2:16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21"/>
    </row>
    <row r="206" spans="2:16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21"/>
    </row>
    <row r="207" spans="2:16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21"/>
    </row>
    <row r="208" spans="2:16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21"/>
    </row>
    <row r="209" spans="2:16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21"/>
    </row>
    <row r="210" spans="2:16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21"/>
    </row>
    <row r="211" spans="2:16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21"/>
    </row>
    <row r="212" spans="2:16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21"/>
    </row>
    <row r="213" spans="2:16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21"/>
    </row>
    <row r="214" spans="2:16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21"/>
    </row>
    <row r="215" spans="2:16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21"/>
    </row>
    <row r="216" spans="2:16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21"/>
    </row>
    <row r="217" spans="2:16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21"/>
    </row>
    <row r="218" spans="2:16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21"/>
    </row>
    <row r="219" spans="2:16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21"/>
    </row>
    <row r="220" spans="2:16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21"/>
    </row>
    <row r="221" spans="2:16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21"/>
    </row>
    <row r="222" spans="2:16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21"/>
    </row>
    <row r="223" spans="2:16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21"/>
    </row>
    <row r="224" spans="2:16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21"/>
    </row>
    <row r="225" spans="2:16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21"/>
    </row>
    <row r="226" spans="2:16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21"/>
    </row>
    <row r="227" spans="2:16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21"/>
    </row>
    <row r="228" spans="2:16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21"/>
    </row>
    <row r="229" spans="2:16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21"/>
    </row>
    <row r="230" spans="2:16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21"/>
    </row>
    <row r="231" spans="2:16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21"/>
    </row>
    <row r="232" spans="2:16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21"/>
    </row>
    <row r="233" spans="2:16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21"/>
    </row>
    <row r="234" spans="2:16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21"/>
    </row>
    <row r="235" spans="2:16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21"/>
    </row>
    <row r="236" spans="2:16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21"/>
    </row>
    <row r="237" spans="2:16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21"/>
    </row>
    <row r="238" spans="2:16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21"/>
    </row>
    <row r="239" spans="2:16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21"/>
    </row>
    <row r="240" spans="2:16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1"/>
    </row>
    <row r="241" spans="2:16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21"/>
    </row>
    <row r="242" spans="2:16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21"/>
    </row>
    <row r="243" spans="2:16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21"/>
    </row>
    <row r="244" spans="2:16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21"/>
    </row>
    <row r="245" spans="2:16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21"/>
    </row>
    <row r="246" spans="2:16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21"/>
    </row>
    <row r="247" spans="2:16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21"/>
    </row>
    <row r="248" spans="2:16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21"/>
    </row>
    <row r="249" spans="2:16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21"/>
    </row>
    <row r="250" spans="2:16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21"/>
    </row>
    <row r="251" spans="2:16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21"/>
    </row>
    <row r="252" spans="2:16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21"/>
    </row>
    <row r="253" spans="2:16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21"/>
    </row>
    <row r="254" spans="2:16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21"/>
    </row>
    <row r="255" spans="2:16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21"/>
    </row>
    <row r="256" spans="2:16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21"/>
    </row>
    <row r="257" spans="2:16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21"/>
    </row>
    <row r="258" spans="2:16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21"/>
    </row>
    <row r="259" spans="2:16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21"/>
    </row>
    <row r="260" spans="2:16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21"/>
    </row>
    <row r="261" spans="2:16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21"/>
    </row>
    <row r="262" spans="2:16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21"/>
    </row>
    <row r="263" spans="2:16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21"/>
    </row>
    <row r="264" spans="2:16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21"/>
    </row>
    <row r="265" spans="2:16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21"/>
    </row>
    <row r="266" spans="2:16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21"/>
    </row>
    <row r="267" spans="2:16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21"/>
    </row>
    <row r="268" spans="2:16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21"/>
    </row>
    <row r="269" spans="2:16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21"/>
    </row>
    <row r="270" spans="2:16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21"/>
    </row>
    <row r="271" spans="2:16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21"/>
    </row>
    <row r="272" spans="2:16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21"/>
    </row>
    <row r="273" spans="2:16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21"/>
    </row>
    <row r="274" spans="2:16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21"/>
    </row>
    <row r="275" spans="2:16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21"/>
    </row>
    <row r="276" spans="2:16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21"/>
    </row>
    <row r="277" spans="2:16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21"/>
    </row>
    <row r="278" spans="2:16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21"/>
    </row>
    <row r="279" spans="2:16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21"/>
    </row>
    <row r="280" spans="2:16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21"/>
    </row>
    <row r="281" spans="2:16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21"/>
    </row>
    <row r="282" spans="2:16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21"/>
    </row>
    <row r="283" spans="2:16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21"/>
    </row>
    <row r="284" spans="2:16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21"/>
    </row>
    <row r="285" spans="2:16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21"/>
    </row>
    <row r="286" spans="2:16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21"/>
    </row>
    <row r="287" spans="2:16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21"/>
    </row>
    <row r="288" spans="2:16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21"/>
    </row>
    <row r="289" spans="2:16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21"/>
    </row>
    <row r="290" spans="2:16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21"/>
    </row>
    <row r="291" spans="2:16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21"/>
    </row>
    <row r="292" spans="2:16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21"/>
    </row>
    <row r="293" spans="2:16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21"/>
    </row>
    <row r="294" spans="2:16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21"/>
    </row>
    <row r="295" spans="2:16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21"/>
    </row>
    <row r="296" spans="2:16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21"/>
    </row>
    <row r="297" spans="2:16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21"/>
    </row>
    <row r="298" spans="2:16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21"/>
    </row>
    <row r="299" spans="2:16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21"/>
    </row>
    <row r="300" spans="2:16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21"/>
    </row>
    <row r="301" spans="2:16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21"/>
    </row>
    <row r="302" spans="2:16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21"/>
    </row>
    <row r="303" spans="2:16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21"/>
    </row>
    <row r="304" spans="2:16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21"/>
    </row>
    <row r="305" spans="2:16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21"/>
    </row>
    <row r="306" spans="2:16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21"/>
    </row>
    <row r="307" spans="2:16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21"/>
    </row>
    <row r="308" spans="2:16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21"/>
    </row>
    <row r="309" spans="2:16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21"/>
    </row>
    <row r="310" spans="2:16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21"/>
    </row>
    <row r="311" spans="2:16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21"/>
    </row>
    <row r="312" spans="2:16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21"/>
    </row>
    <row r="313" spans="2:16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21"/>
    </row>
    <row r="314" spans="2:16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21"/>
    </row>
    <row r="315" spans="2:16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21"/>
    </row>
    <row r="316" spans="2:16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21"/>
    </row>
    <row r="317" spans="2:16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21"/>
    </row>
    <row r="318" spans="2:16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21"/>
    </row>
    <row r="319" spans="2:16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21"/>
    </row>
    <row r="320" spans="2:16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21"/>
    </row>
    <row r="321" spans="2:16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21"/>
    </row>
    <row r="322" spans="2:16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21"/>
    </row>
    <row r="323" spans="2:16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21"/>
    </row>
    <row r="324" spans="2:16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21"/>
    </row>
    <row r="325" spans="2:16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21"/>
    </row>
    <row r="326" spans="2:16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21"/>
    </row>
    <row r="327" spans="2:16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21"/>
    </row>
    <row r="328" spans="2:16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21"/>
    </row>
    <row r="329" spans="2:16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21"/>
    </row>
    <row r="330" spans="2:16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21"/>
    </row>
    <row r="331" spans="2:16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21"/>
    </row>
    <row r="332" spans="2:16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21"/>
    </row>
    <row r="333" spans="2:16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21"/>
    </row>
    <row r="334" spans="2:16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21"/>
    </row>
    <row r="335" spans="2:16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21"/>
    </row>
    <row r="336" spans="2:16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21"/>
    </row>
    <row r="337" spans="2:16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21"/>
    </row>
    <row r="338" spans="2:16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21"/>
    </row>
    <row r="339" spans="2:16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21"/>
    </row>
    <row r="340" spans="2:16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21"/>
    </row>
    <row r="341" spans="2:16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21"/>
    </row>
    <row r="342" spans="2:16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21"/>
    </row>
    <row r="343" spans="2:16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21"/>
    </row>
    <row r="344" spans="2:16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21"/>
    </row>
    <row r="345" spans="2:16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21"/>
    </row>
    <row r="346" spans="2:16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21"/>
    </row>
    <row r="347" spans="2:16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21"/>
    </row>
    <row r="348" spans="2:16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21"/>
    </row>
    <row r="349" spans="2:16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21"/>
    </row>
    <row r="350" spans="2:16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21"/>
    </row>
    <row r="351" spans="2:16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21"/>
    </row>
    <row r="352" spans="2:16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21"/>
    </row>
    <row r="353" spans="2:16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21"/>
    </row>
    <row r="354" spans="2:16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21"/>
    </row>
    <row r="355" spans="2:16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21"/>
    </row>
    <row r="356" spans="2:16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21"/>
    </row>
    <row r="357" spans="2:16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21"/>
    </row>
    <row r="358" spans="2:16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21"/>
    </row>
    <row r="359" spans="2:16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21"/>
    </row>
    <row r="360" spans="2:16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21"/>
    </row>
    <row r="361" spans="2:16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21"/>
    </row>
    <row r="362" spans="2:16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21"/>
    </row>
    <row r="363" spans="2:16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21"/>
    </row>
    <row r="364" spans="2:16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21"/>
    </row>
    <row r="365" spans="2:16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21"/>
    </row>
    <row r="366" spans="2:16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21"/>
    </row>
    <row r="367" spans="2:16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21"/>
    </row>
    <row r="368" spans="2:16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21"/>
    </row>
    <row r="369" spans="2:16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21"/>
    </row>
    <row r="370" spans="2:16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21"/>
    </row>
    <row r="371" spans="2:16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21"/>
    </row>
    <row r="372" spans="2:16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21"/>
    </row>
    <row r="373" spans="2:16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21"/>
    </row>
    <row r="374" spans="2:16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21"/>
    </row>
    <row r="375" spans="2:16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21"/>
    </row>
    <row r="376" spans="2:16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21"/>
    </row>
    <row r="377" spans="2:16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21"/>
    </row>
    <row r="378" spans="2:16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21"/>
    </row>
    <row r="379" spans="2:16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21"/>
    </row>
    <row r="380" spans="2:16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21"/>
    </row>
    <row r="381" spans="2:16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21"/>
    </row>
    <row r="382" spans="2:16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21"/>
    </row>
    <row r="383" spans="2:16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21"/>
    </row>
    <row r="384" spans="2:16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21"/>
    </row>
    <row r="385" spans="2:16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21"/>
    </row>
    <row r="386" spans="2:16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21"/>
    </row>
    <row r="387" spans="2:16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21"/>
    </row>
    <row r="388" spans="2:16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21"/>
    </row>
    <row r="389" spans="2:16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21"/>
    </row>
    <row r="390" spans="2:16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21"/>
    </row>
    <row r="391" spans="2:16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21"/>
    </row>
    <row r="392" spans="2:16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21"/>
    </row>
    <row r="393" spans="2:16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21"/>
    </row>
    <row r="394" spans="2:16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21"/>
    </row>
    <row r="395" spans="2:16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21"/>
    </row>
    <row r="396" spans="2:16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21"/>
    </row>
    <row r="397" spans="2:16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21"/>
    </row>
    <row r="398" spans="2:16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21"/>
    </row>
    <row r="399" spans="2:16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21"/>
    </row>
    <row r="400" spans="2:16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21"/>
    </row>
    <row r="401" spans="2:16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21"/>
    </row>
    <row r="402" spans="2:16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21"/>
    </row>
    <row r="403" spans="2:16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21"/>
    </row>
    <row r="404" spans="2:16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21"/>
    </row>
    <row r="405" spans="2:16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21"/>
    </row>
    <row r="406" spans="2:16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21"/>
    </row>
    <row r="407" spans="2:16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21"/>
    </row>
    <row r="408" spans="2:16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21"/>
    </row>
    <row r="409" spans="2:16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21"/>
    </row>
    <row r="410" spans="2:16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21"/>
    </row>
    <row r="411" spans="2:16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21"/>
    </row>
    <row r="412" spans="2:16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21"/>
    </row>
    <row r="413" spans="2:16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21"/>
    </row>
    <row r="414" spans="2:16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21"/>
    </row>
    <row r="415" spans="2:16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21"/>
    </row>
    <row r="416" spans="2:16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21"/>
    </row>
    <row r="417" spans="2:16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21"/>
    </row>
    <row r="418" spans="2:16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21"/>
    </row>
    <row r="419" spans="2:16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21"/>
    </row>
    <row r="420" spans="2:16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21"/>
    </row>
    <row r="421" spans="2:16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21"/>
    </row>
    <row r="422" spans="2:16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21"/>
    </row>
    <row r="423" spans="2:16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21"/>
    </row>
    <row r="424" spans="2:16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21"/>
    </row>
    <row r="425" spans="2:16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21"/>
    </row>
    <row r="426" spans="2:16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21"/>
    </row>
    <row r="427" spans="2:16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21"/>
    </row>
    <row r="428" spans="2:16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21"/>
    </row>
    <row r="429" spans="2:16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21"/>
    </row>
    <row r="430" spans="2:16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21"/>
    </row>
    <row r="431" spans="2:16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21"/>
    </row>
    <row r="432" spans="2:16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21"/>
    </row>
    <row r="433" spans="2:16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21"/>
    </row>
    <row r="434" spans="2:16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21"/>
    </row>
    <row r="435" spans="2:16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21"/>
    </row>
    <row r="436" spans="2:16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21"/>
    </row>
    <row r="437" spans="2:16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21"/>
    </row>
    <row r="438" spans="2:16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21"/>
    </row>
    <row r="439" spans="2:16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21"/>
    </row>
    <row r="440" spans="2:16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21"/>
    </row>
    <row r="441" spans="2:16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21"/>
    </row>
    <row r="442" spans="2:16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21"/>
    </row>
    <row r="443" spans="2:16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21"/>
    </row>
    <row r="444" spans="2:16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21"/>
    </row>
    <row r="445" spans="2:16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21"/>
    </row>
    <row r="446" spans="2:16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21"/>
    </row>
    <row r="447" spans="2:16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21"/>
    </row>
    <row r="448" spans="2:16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21"/>
    </row>
    <row r="449" spans="2:16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21"/>
    </row>
    <row r="450" spans="2:16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21"/>
    </row>
    <row r="451" spans="2:16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21"/>
    </row>
    <row r="452" spans="2:16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21"/>
    </row>
    <row r="453" spans="2:16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21"/>
    </row>
    <row r="454" spans="2:16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21"/>
    </row>
    <row r="455" spans="2:16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21"/>
    </row>
    <row r="456" spans="2:16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21"/>
    </row>
    <row r="457" spans="2:16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21"/>
    </row>
    <row r="458" spans="2:16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21"/>
    </row>
    <row r="459" spans="2:16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21"/>
    </row>
    <row r="460" spans="2:16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21"/>
    </row>
    <row r="461" spans="2:16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21"/>
    </row>
    <row r="462" spans="2:16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21"/>
    </row>
    <row r="463" spans="2:16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21"/>
    </row>
    <row r="464" spans="2:16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21"/>
    </row>
    <row r="465" spans="2:16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21"/>
    </row>
    <row r="466" spans="2:16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21"/>
    </row>
    <row r="467" spans="2:16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21"/>
    </row>
    <row r="468" spans="2:16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21"/>
    </row>
    <row r="469" spans="2:16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21"/>
    </row>
    <row r="470" spans="2:16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21"/>
    </row>
    <row r="471" spans="2:16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21"/>
    </row>
    <row r="472" spans="2:16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21"/>
    </row>
    <row r="473" spans="2:16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21"/>
    </row>
    <row r="474" spans="2:16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21"/>
    </row>
    <row r="475" spans="2:16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21"/>
    </row>
    <row r="476" spans="2:16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21"/>
    </row>
    <row r="477" spans="2:16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21"/>
    </row>
    <row r="478" spans="2:16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21"/>
    </row>
    <row r="479" spans="2:16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21"/>
    </row>
    <row r="480" spans="2:16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21"/>
    </row>
    <row r="481" spans="2:16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21"/>
    </row>
    <row r="482" spans="2:16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21"/>
    </row>
    <row r="483" spans="2:16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21"/>
    </row>
    <row r="484" spans="2:16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21"/>
    </row>
    <row r="485" spans="2:16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21"/>
    </row>
    <row r="486" spans="2:16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21"/>
    </row>
    <row r="487" spans="2:16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21"/>
    </row>
    <row r="488" spans="2:16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21"/>
    </row>
    <row r="489" spans="2:16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21"/>
    </row>
    <row r="490" spans="2:16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21"/>
    </row>
    <row r="491" spans="2:16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21"/>
    </row>
    <row r="492" spans="2:16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21"/>
    </row>
    <row r="493" spans="2:16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21"/>
    </row>
    <row r="494" spans="2:16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21"/>
    </row>
    <row r="495" spans="2:16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21"/>
    </row>
    <row r="496" spans="2:16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21"/>
    </row>
    <row r="497" spans="2:16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21"/>
    </row>
    <row r="498" spans="2:16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21"/>
    </row>
    <row r="499" spans="2:16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21"/>
    </row>
    <row r="500" spans="2:16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21"/>
    </row>
    <row r="501" spans="2:16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21"/>
    </row>
    <row r="502" spans="2:16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21"/>
    </row>
    <row r="503" spans="2:16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21"/>
    </row>
    <row r="504" spans="2:16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21"/>
    </row>
    <row r="505" spans="2:16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21"/>
    </row>
    <row r="506" spans="2:16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21"/>
    </row>
    <row r="507" spans="2:16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21"/>
    </row>
    <row r="508" spans="2:16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21"/>
    </row>
    <row r="509" spans="2:16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21"/>
    </row>
    <row r="510" spans="2:16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21"/>
    </row>
    <row r="511" spans="2:16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21"/>
    </row>
    <row r="512" spans="2:16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21"/>
    </row>
    <row r="513" spans="2:16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21"/>
    </row>
    <row r="514" spans="2:16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21"/>
    </row>
    <row r="515" spans="2:16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21"/>
    </row>
    <row r="516" spans="2:16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21"/>
    </row>
    <row r="517" spans="2:16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21"/>
    </row>
    <row r="518" spans="2:16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21"/>
    </row>
    <row r="519" spans="2:16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21"/>
    </row>
    <row r="520" spans="2:16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21"/>
    </row>
    <row r="521" spans="2:16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21"/>
    </row>
    <row r="522" spans="2:16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21"/>
    </row>
    <row r="523" spans="2:16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21"/>
    </row>
    <row r="524" spans="2:16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21"/>
    </row>
    <row r="525" spans="2:16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21"/>
    </row>
    <row r="526" spans="2:16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21"/>
    </row>
    <row r="527" spans="2:16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21"/>
    </row>
    <row r="528" spans="2:16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21"/>
    </row>
    <row r="529" spans="2:16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21"/>
    </row>
    <row r="530" spans="2:16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21"/>
    </row>
    <row r="531" spans="2:16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21"/>
    </row>
    <row r="532" spans="2:16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21"/>
    </row>
    <row r="533" spans="2:16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21"/>
    </row>
    <row r="534" spans="2:16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21"/>
    </row>
    <row r="535" spans="2:16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21"/>
    </row>
    <row r="536" spans="2:16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21"/>
    </row>
    <row r="537" spans="2:16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21"/>
    </row>
    <row r="538" spans="2:16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21"/>
    </row>
    <row r="539" spans="2:16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21"/>
    </row>
    <row r="540" spans="2:16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21"/>
    </row>
    <row r="541" spans="2:16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21"/>
    </row>
    <row r="542" spans="2:16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21"/>
    </row>
    <row r="543" spans="2:16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21"/>
    </row>
    <row r="544" spans="2:16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21"/>
    </row>
    <row r="545" spans="2:16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21"/>
    </row>
    <row r="546" spans="2:16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21"/>
    </row>
    <row r="547" spans="2:16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21"/>
    </row>
    <row r="548" spans="2:16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21"/>
    </row>
    <row r="549" spans="2:16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21"/>
    </row>
    <row r="550" spans="2:16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21"/>
    </row>
    <row r="551" spans="2:16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21"/>
    </row>
    <row r="552" spans="2:16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21"/>
    </row>
    <row r="553" spans="2:16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21"/>
    </row>
    <row r="554" spans="2:16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21"/>
    </row>
    <row r="555" spans="2:16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21"/>
    </row>
    <row r="556" spans="2:16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21"/>
    </row>
    <row r="557" spans="2:16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21"/>
    </row>
    <row r="558" spans="2:16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21"/>
    </row>
    <row r="559" spans="2:16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21"/>
    </row>
    <row r="560" spans="2:16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21"/>
    </row>
    <row r="561" spans="2:16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21"/>
    </row>
    <row r="562" spans="2:16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21"/>
    </row>
    <row r="563" spans="2:16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21"/>
    </row>
    <row r="564" spans="2:16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21"/>
    </row>
    <row r="565" spans="2:16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21"/>
    </row>
    <row r="566" spans="2:16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21"/>
    </row>
    <row r="567" spans="2:16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21"/>
    </row>
    <row r="568" spans="2:16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21"/>
    </row>
    <row r="569" spans="2:16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21"/>
    </row>
    <row r="570" spans="2:16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21"/>
    </row>
    <row r="571" spans="2:16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21"/>
    </row>
    <row r="572" spans="2:16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21"/>
    </row>
    <row r="573" spans="2:16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21"/>
    </row>
    <row r="574" spans="2:16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21"/>
    </row>
    <row r="575" spans="2:16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21"/>
    </row>
    <row r="576" spans="2:16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21"/>
    </row>
    <row r="577" spans="2:16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21"/>
    </row>
    <row r="578" spans="2:16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21"/>
    </row>
    <row r="579" spans="2:16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21"/>
    </row>
    <row r="580" spans="2:16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21"/>
    </row>
    <row r="581" spans="2:16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21"/>
    </row>
    <row r="582" spans="2:16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21"/>
    </row>
    <row r="583" spans="2:16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21"/>
    </row>
    <row r="584" spans="2:16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21"/>
    </row>
    <row r="585" spans="2:16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21"/>
    </row>
    <row r="586" spans="2:16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21"/>
    </row>
    <row r="587" spans="2:16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21"/>
    </row>
    <row r="588" spans="2:16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21"/>
    </row>
    <row r="589" spans="2:16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21"/>
    </row>
    <row r="590" spans="2:16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21"/>
    </row>
    <row r="591" spans="2:16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21"/>
    </row>
    <row r="592" spans="2:16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21"/>
    </row>
    <row r="593" spans="2:16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21"/>
    </row>
    <row r="594" spans="2:16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21"/>
    </row>
    <row r="595" spans="2:16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21"/>
    </row>
    <row r="596" spans="2:16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21"/>
    </row>
    <row r="597" spans="2:16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21"/>
    </row>
    <row r="598" spans="2:16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21"/>
    </row>
    <row r="599" spans="2:16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21"/>
    </row>
    <row r="600" spans="2:16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21"/>
    </row>
    <row r="601" spans="2:16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21"/>
    </row>
    <row r="602" spans="2:16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21"/>
    </row>
    <row r="603" spans="2:16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21"/>
    </row>
    <row r="604" spans="2:16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21"/>
    </row>
    <row r="605" spans="2:16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21"/>
    </row>
    <row r="606" spans="2:16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21"/>
    </row>
    <row r="607" spans="2:16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21"/>
    </row>
    <row r="608" spans="2:16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21"/>
    </row>
    <row r="609" spans="2:16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21"/>
    </row>
    <row r="610" spans="2:16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21"/>
    </row>
    <row r="611" spans="2:16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21"/>
    </row>
    <row r="612" spans="2:16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21"/>
    </row>
    <row r="613" spans="2:16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21"/>
    </row>
    <row r="614" spans="2:16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21"/>
    </row>
    <row r="615" spans="2:16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21"/>
    </row>
    <row r="616" spans="2:16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21"/>
    </row>
    <row r="617" spans="2:16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21"/>
    </row>
    <row r="618" spans="2:16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21"/>
    </row>
    <row r="619" spans="2:16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21"/>
    </row>
    <row r="620" spans="2:16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21"/>
    </row>
    <row r="621" spans="2:16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21"/>
    </row>
    <row r="622" spans="2:16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21"/>
    </row>
    <row r="623" spans="2:16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21"/>
    </row>
    <row r="624" spans="2:16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21"/>
    </row>
    <row r="625" spans="2:16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21"/>
    </row>
    <row r="626" spans="2:16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21"/>
    </row>
    <row r="627" spans="2:16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21"/>
    </row>
    <row r="628" spans="2:16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21"/>
    </row>
    <row r="629" spans="2:16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21"/>
    </row>
    <row r="630" spans="2:16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21"/>
    </row>
    <row r="631" spans="2:16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21"/>
    </row>
    <row r="632" spans="2:16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21"/>
    </row>
    <row r="633" spans="2:16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21"/>
    </row>
    <row r="634" spans="2:16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21"/>
    </row>
    <row r="635" spans="2:16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21"/>
    </row>
    <row r="636" spans="2:16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21"/>
    </row>
    <row r="637" spans="2:16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21"/>
    </row>
    <row r="638" spans="2:16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21"/>
    </row>
    <row r="639" spans="2:16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21"/>
    </row>
    <row r="640" spans="2:16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21"/>
    </row>
    <row r="641" spans="2:16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21"/>
    </row>
    <row r="642" spans="2:16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21"/>
    </row>
    <row r="643" spans="2:16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21"/>
    </row>
    <row r="644" spans="2:16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21"/>
    </row>
    <row r="645" spans="2:16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21"/>
    </row>
    <row r="646" spans="2:16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21"/>
    </row>
    <row r="647" spans="2:16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21"/>
    </row>
    <row r="648" spans="2:16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21"/>
    </row>
    <row r="649" spans="2:16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21"/>
    </row>
    <row r="650" spans="2:16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21"/>
    </row>
    <row r="651" spans="2:16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21"/>
    </row>
    <row r="652" spans="2:16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21"/>
    </row>
    <row r="653" spans="2:16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21"/>
    </row>
    <row r="654" spans="2:16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21"/>
    </row>
    <row r="655" spans="2:16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21"/>
    </row>
    <row r="656" spans="2:16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21"/>
    </row>
    <row r="657" spans="2:16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21"/>
    </row>
    <row r="658" spans="2:16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21"/>
    </row>
    <row r="659" spans="2:16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21"/>
    </row>
    <row r="660" spans="2:16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21"/>
    </row>
    <row r="661" spans="2:16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21"/>
    </row>
    <row r="662" spans="2:16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21"/>
    </row>
    <row r="663" spans="2:16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21"/>
    </row>
    <row r="664" spans="2:16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21"/>
    </row>
    <row r="665" spans="2:16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21"/>
    </row>
    <row r="666" spans="2:16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21"/>
    </row>
    <row r="667" spans="2:16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21"/>
    </row>
    <row r="668" spans="2:16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21"/>
    </row>
    <row r="669" spans="2:16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21"/>
    </row>
    <row r="670" spans="2:16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21"/>
    </row>
    <row r="671" spans="2:16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21"/>
    </row>
    <row r="672" spans="2:16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21"/>
    </row>
    <row r="673" spans="2:16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21"/>
    </row>
    <row r="674" spans="2:16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21"/>
    </row>
    <row r="675" spans="2:16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21"/>
    </row>
    <row r="676" spans="2:16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21"/>
    </row>
    <row r="677" spans="2:16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21"/>
    </row>
    <row r="678" spans="2:16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21"/>
    </row>
    <row r="679" spans="2:16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21"/>
    </row>
    <row r="680" spans="2:16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21"/>
    </row>
    <row r="681" spans="2:16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21"/>
    </row>
    <row r="682" spans="2:16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21"/>
    </row>
    <row r="683" spans="2:16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21"/>
    </row>
    <row r="684" spans="2:16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21"/>
    </row>
    <row r="685" spans="2:16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21"/>
    </row>
    <row r="686" spans="2:16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21"/>
    </row>
    <row r="687" spans="2:16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21"/>
    </row>
    <row r="688" spans="2:16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21"/>
    </row>
    <row r="689" spans="2:16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21"/>
    </row>
    <row r="690" spans="2:16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21"/>
    </row>
    <row r="691" spans="2:16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21"/>
    </row>
    <row r="692" spans="2:16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21"/>
    </row>
    <row r="693" spans="2:16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21"/>
    </row>
    <row r="694" spans="2:16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21"/>
    </row>
    <row r="695" spans="2:16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21"/>
    </row>
    <row r="696" spans="2:16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21"/>
    </row>
    <row r="697" spans="2:16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21"/>
    </row>
    <row r="698" spans="2:16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21"/>
    </row>
    <row r="699" spans="2:16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21"/>
    </row>
    <row r="700" spans="2:16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21"/>
    </row>
    <row r="701" spans="2:16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21"/>
    </row>
    <row r="702" spans="2:16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21"/>
    </row>
    <row r="703" spans="2:16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21"/>
    </row>
    <row r="704" spans="2:16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21"/>
    </row>
    <row r="705" spans="2:16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21"/>
    </row>
    <row r="706" spans="2:16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21"/>
    </row>
    <row r="707" spans="2:16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21"/>
    </row>
    <row r="708" spans="2:16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21"/>
    </row>
    <row r="709" spans="2:16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21"/>
    </row>
    <row r="710" spans="2:16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21"/>
    </row>
    <row r="711" spans="2:16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21"/>
    </row>
    <row r="712" spans="2:16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21"/>
    </row>
    <row r="713" spans="2:16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21"/>
    </row>
    <row r="714" spans="2:16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21"/>
    </row>
    <row r="715" spans="2:16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21"/>
    </row>
    <row r="716" spans="2:16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21"/>
    </row>
    <row r="717" spans="2:16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21"/>
    </row>
    <row r="718" spans="2:16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21"/>
    </row>
    <row r="719" spans="2:16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21"/>
    </row>
    <row r="720" spans="2:16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21"/>
    </row>
    <row r="721" spans="2:16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21"/>
    </row>
    <row r="722" spans="2:16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21"/>
    </row>
    <row r="723" spans="2:16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21"/>
    </row>
    <row r="724" spans="2:16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21"/>
    </row>
    <row r="725" spans="2:16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21"/>
    </row>
    <row r="726" spans="2:16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21"/>
    </row>
    <row r="727" spans="2:16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21"/>
    </row>
    <row r="728" spans="2:16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21"/>
    </row>
    <row r="729" spans="2:16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21"/>
    </row>
    <row r="730" spans="2:16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21"/>
    </row>
    <row r="731" spans="2:16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21"/>
    </row>
    <row r="732" spans="2:16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21"/>
    </row>
    <row r="733" spans="2:16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21"/>
    </row>
    <row r="734" spans="2:16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21"/>
    </row>
    <row r="735" spans="2:16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21"/>
    </row>
    <row r="736" spans="2:16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21"/>
    </row>
    <row r="737" spans="2:16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21"/>
    </row>
    <row r="738" spans="2:16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21"/>
    </row>
    <row r="739" spans="2:16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21"/>
    </row>
    <row r="740" spans="2:16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21"/>
    </row>
    <row r="741" spans="2:16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21"/>
    </row>
    <row r="742" spans="2:16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21"/>
    </row>
    <row r="743" spans="2:16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21"/>
    </row>
    <row r="744" spans="2:16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21"/>
    </row>
    <row r="745" spans="2:16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21"/>
    </row>
    <row r="746" spans="2:16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21"/>
    </row>
    <row r="747" spans="2:16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21"/>
    </row>
    <row r="748" spans="2:16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21"/>
    </row>
    <row r="749" spans="2:16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21"/>
    </row>
    <row r="750" spans="2:16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21"/>
    </row>
    <row r="751" spans="2:16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21"/>
    </row>
    <row r="752" spans="2:16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21"/>
    </row>
    <row r="753" spans="2:16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21"/>
    </row>
    <row r="754" spans="2:16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21"/>
    </row>
    <row r="755" spans="2:16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21"/>
    </row>
    <row r="756" spans="2:16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21"/>
    </row>
    <row r="757" spans="2:16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21"/>
    </row>
    <row r="758" spans="2:16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21"/>
    </row>
    <row r="759" spans="2:16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21"/>
    </row>
    <row r="760" spans="2:16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21"/>
    </row>
    <row r="761" spans="2:16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21"/>
    </row>
    <row r="762" spans="2:16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21"/>
    </row>
    <row r="763" spans="2:16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21"/>
    </row>
    <row r="764" spans="2:16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21"/>
    </row>
    <row r="765" spans="2:16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21"/>
    </row>
    <row r="766" spans="2:16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21"/>
    </row>
    <row r="767" spans="2:16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21"/>
    </row>
    <row r="768" spans="2:16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21"/>
    </row>
    <row r="769" spans="2:16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21"/>
    </row>
    <row r="770" spans="2:16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21"/>
    </row>
    <row r="771" spans="2:16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21"/>
    </row>
    <row r="772" spans="2:16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21"/>
    </row>
    <row r="773" spans="2:16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21"/>
    </row>
    <row r="774" spans="2:16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21"/>
    </row>
    <row r="775" spans="2:16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21"/>
    </row>
    <row r="776" spans="2:16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21"/>
    </row>
    <row r="777" spans="2:16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21"/>
    </row>
    <row r="778" spans="2:16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21"/>
    </row>
    <row r="779" spans="2:16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21"/>
    </row>
    <row r="780" spans="2:16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21"/>
    </row>
    <row r="781" spans="2:16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21"/>
    </row>
    <row r="782" spans="2:16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21"/>
    </row>
    <row r="783" spans="2:16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21"/>
    </row>
    <row r="784" spans="2:16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21"/>
    </row>
    <row r="785" spans="2:16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21"/>
    </row>
    <row r="786" spans="2:16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21"/>
    </row>
    <row r="787" spans="2:16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21"/>
    </row>
    <row r="788" spans="2:16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21"/>
    </row>
    <row r="789" spans="2:16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21"/>
    </row>
    <row r="790" spans="2:16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21"/>
    </row>
    <row r="791" spans="2:16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21"/>
    </row>
    <row r="792" spans="2:16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21"/>
    </row>
    <row r="793" spans="2:16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21"/>
    </row>
    <row r="794" spans="2:16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21"/>
    </row>
    <row r="795" spans="2:16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21"/>
    </row>
    <row r="796" spans="2:16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21"/>
    </row>
    <row r="797" spans="2:16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21"/>
    </row>
    <row r="798" spans="2:16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21"/>
    </row>
    <row r="799" spans="2:16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21"/>
    </row>
    <row r="800" spans="2:16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21"/>
    </row>
    <row r="801" spans="2:16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21"/>
    </row>
    <row r="802" spans="2:16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21"/>
    </row>
    <row r="803" spans="2:16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21"/>
    </row>
    <row r="804" spans="2:16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21"/>
    </row>
    <row r="805" spans="2:16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21"/>
    </row>
    <row r="806" spans="2:16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21"/>
    </row>
    <row r="807" spans="2:16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21"/>
    </row>
    <row r="808" spans="2:16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21"/>
    </row>
    <row r="809" spans="2:16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21"/>
    </row>
    <row r="810" spans="2:16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21"/>
    </row>
    <row r="811" spans="2:16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21"/>
    </row>
    <row r="812" spans="2:16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21"/>
    </row>
    <row r="813" spans="2:16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21"/>
    </row>
    <row r="814" spans="2:16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21"/>
    </row>
    <row r="815" spans="2:16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21"/>
    </row>
    <row r="816" spans="2:16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21"/>
    </row>
    <row r="817" spans="2:16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21"/>
    </row>
    <row r="818" spans="2:16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21"/>
    </row>
    <row r="819" spans="2:16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21"/>
    </row>
    <row r="820" spans="2:16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21"/>
    </row>
    <row r="821" spans="2:16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21"/>
    </row>
    <row r="822" spans="2:16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21"/>
    </row>
    <row r="823" spans="2:16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21"/>
    </row>
    <row r="824" spans="2:16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21"/>
    </row>
    <row r="825" spans="2:16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21"/>
    </row>
    <row r="826" spans="2:16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21"/>
    </row>
    <row r="827" spans="2:16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21"/>
    </row>
    <row r="828" spans="2:16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21"/>
    </row>
    <row r="829" spans="2:16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21"/>
    </row>
    <row r="830" spans="2:16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21"/>
    </row>
    <row r="831" spans="2:16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21"/>
    </row>
    <row r="832" spans="2:16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21"/>
    </row>
    <row r="833" spans="2:16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21"/>
    </row>
    <row r="834" spans="2:16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21"/>
    </row>
    <row r="835" spans="2:16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21"/>
    </row>
    <row r="836" spans="2:16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21"/>
    </row>
    <row r="837" spans="2:16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21"/>
    </row>
    <row r="838" spans="2:16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21"/>
    </row>
    <row r="839" spans="2:16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21"/>
    </row>
    <row r="840" spans="2:16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21"/>
    </row>
    <row r="841" spans="2:16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21"/>
    </row>
    <row r="842" spans="2:16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21"/>
    </row>
    <row r="843" spans="2:16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21"/>
    </row>
    <row r="844" spans="2:16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21"/>
    </row>
    <row r="845" spans="2:16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21"/>
    </row>
    <row r="846" spans="2:16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21"/>
    </row>
    <row r="847" spans="2:16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21"/>
    </row>
    <row r="848" spans="2:16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21"/>
    </row>
    <row r="849" spans="2:16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21"/>
    </row>
    <row r="850" spans="2:16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21"/>
    </row>
    <row r="851" spans="2:16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21"/>
    </row>
    <row r="852" spans="2:16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21"/>
    </row>
    <row r="853" spans="2:16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21"/>
    </row>
    <row r="854" spans="2:16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21"/>
    </row>
    <row r="855" spans="2:16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21"/>
    </row>
    <row r="856" spans="2:16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21"/>
    </row>
    <row r="857" spans="2:16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21"/>
    </row>
    <row r="858" spans="2:16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21"/>
    </row>
    <row r="859" spans="2:16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21"/>
    </row>
    <row r="860" spans="2:16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21"/>
    </row>
    <row r="861" spans="2:16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21"/>
    </row>
    <row r="862" spans="2:16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21"/>
    </row>
    <row r="863" spans="2:16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21"/>
    </row>
    <row r="864" spans="2:16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21"/>
    </row>
    <row r="865" spans="2:16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21"/>
    </row>
    <row r="866" spans="2:16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21"/>
    </row>
    <row r="867" spans="2:16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21"/>
    </row>
    <row r="868" spans="2:16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21"/>
    </row>
    <row r="869" spans="2:16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21"/>
    </row>
    <row r="870" spans="2:16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21"/>
    </row>
    <row r="871" spans="2:16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21"/>
    </row>
    <row r="872" spans="2:16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21"/>
    </row>
    <row r="873" spans="2:16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21"/>
    </row>
    <row r="874" spans="2:16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21"/>
    </row>
    <row r="875" spans="2:16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21"/>
    </row>
    <row r="876" spans="2:16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21"/>
    </row>
    <row r="877" spans="2:16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21"/>
    </row>
    <row r="878" spans="2:16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21"/>
    </row>
    <row r="879" spans="2:16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21"/>
    </row>
    <row r="880" spans="2:16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21"/>
    </row>
    <row r="881" spans="2:16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21"/>
    </row>
    <row r="882" spans="2:16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21"/>
    </row>
    <row r="883" spans="2:16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21"/>
    </row>
    <row r="884" spans="2:16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21"/>
    </row>
    <row r="885" spans="2:16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21"/>
    </row>
    <row r="886" spans="2:16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21"/>
    </row>
    <row r="887" spans="2:16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21"/>
    </row>
    <row r="888" spans="2:16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21"/>
    </row>
    <row r="889" spans="2:16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21"/>
    </row>
    <row r="890" spans="2:16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21"/>
    </row>
    <row r="891" spans="2:16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21"/>
    </row>
    <row r="892" spans="2:16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21"/>
    </row>
    <row r="893" spans="2:16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21"/>
    </row>
    <row r="894" spans="2:16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21"/>
    </row>
    <row r="895" spans="2:16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21"/>
    </row>
    <row r="896" spans="2:16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21"/>
    </row>
    <row r="897" spans="2:16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21"/>
    </row>
    <row r="898" spans="2:16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21"/>
    </row>
    <row r="899" spans="2:16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21"/>
    </row>
    <row r="900" spans="2:16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21"/>
    </row>
    <row r="901" spans="2:16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21"/>
    </row>
    <row r="902" spans="2:16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21"/>
    </row>
    <row r="903" spans="2:16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21"/>
    </row>
    <row r="904" spans="2:16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21"/>
    </row>
    <row r="905" spans="2:16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21"/>
    </row>
    <row r="906" spans="2:16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21"/>
    </row>
    <row r="907" spans="2:16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21"/>
    </row>
    <row r="908" spans="2:16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21"/>
    </row>
    <row r="909" spans="2:16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21"/>
    </row>
    <row r="910" spans="2:16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21"/>
    </row>
    <row r="911" spans="2:16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21"/>
    </row>
    <row r="912" spans="2:16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21"/>
    </row>
    <row r="913" spans="2:16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21"/>
    </row>
    <row r="914" spans="2:16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21"/>
    </row>
    <row r="915" spans="2:16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P915" s="21"/>
    </row>
    <row r="916" spans="2:16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P916" s="21"/>
    </row>
    <row r="917" spans="2:16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P917" s="21"/>
    </row>
    <row r="918" spans="2:16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P918" s="21"/>
    </row>
    <row r="919" spans="2:16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P919" s="21"/>
    </row>
    <row r="920" spans="2:16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P920" s="21"/>
    </row>
    <row r="921" spans="2:16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P921" s="21"/>
    </row>
    <row r="922" spans="2:16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P922" s="21"/>
    </row>
    <row r="923" spans="2:16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P923" s="21"/>
    </row>
    <row r="924" spans="2:16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P924" s="21"/>
    </row>
    <row r="925" spans="2:16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P925" s="21"/>
    </row>
    <row r="926" spans="2:16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P926" s="21"/>
    </row>
    <row r="927" spans="2:16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P927" s="21"/>
    </row>
    <row r="928" spans="2:16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P928" s="21"/>
    </row>
    <row r="929" spans="2:16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P929" s="21"/>
    </row>
    <row r="930" spans="2:16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P930" s="21"/>
    </row>
    <row r="931" spans="2:16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P931" s="21"/>
    </row>
    <row r="932" spans="2:16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P932" s="21"/>
    </row>
    <row r="933" spans="2:16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P933" s="21"/>
    </row>
    <row r="934" spans="2:16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P934" s="21"/>
    </row>
    <row r="935" spans="2:16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P935" s="21"/>
    </row>
    <row r="936" spans="2:16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P936" s="21"/>
    </row>
    <row r="937" spans="2:16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P937" s="21"/>
    </row>
    <row r="938" spans="2:16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P938" s="21"/>
    </row>
    <row r="939" spans="2:16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P939" s="21"/>
    </row>
    <row r="940" spans="2:16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P940" s="21"/>
    </row>
    <row r="941" spans="2:16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P941" s="21"/>
    </row>
    <row r="942" spans="2:16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P942" s="21"/>
    </row>
    <row r="943" spans="2:16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P943" s="21"/>
    </row>
    <row r="944" spans="2:16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P944" s="21"/>
    </row>
    <row r="945" spans="2:16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P945" s="21"/>
    </row>
    <row r="946" spans="2:16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P946" s="21"/>
    </row>
    <row r="947" spans="2:16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P947" s="21"/>
    </row>
    <row r="948" spans="2:16" x14ac:dyDescent="0.25">
      <c r="M948" s="1"/>
      <c r="P948" s="21"/>
    </row>
    <row r="949" spans="2:16" x14ac:dyDescent="0.25">
      <c r="M949" s="1"/>
      <c r="P949" s="21"/>
    </row>
    <row r="950" spans="2:16" x14ac:dyDescent="0.25">
      <c r="M950" s="1"/>
      <c r="P950" s="21"/>
    </row>
    <row r="951" spans="2:16" x14ac:dyDescent="0.25">
      <c r="M951" s="1"/>
      <c r="P951" s="21"/>
    </row>
    <row r="952" spans="2:16" x14ac:dyDescent="0.25">
      <c r="M952" s="1"/>
      <c r="P952" s="21"/>
    </row>
    <row r="953" spans="2:16" x14ac:dyDescent="0.25">
      <c r="M953" s="1"/>
      <c r="P953" s="21"/>
    </row>
    <row r="954" spans="2:16" x14ac:dyDescent="0.25">
      <c r="M954" s="1"/>
      <c r="P954" s="21"/>
    </row>
    <row r="955" spans="2:16" x14ac:dyDescent="0.25">
      <c r="M955" s="1"/>
      <c r="P955" s="21"/>
    </row>
    <row r="956" spans="2:16" x14ac:dyDescent="0.25">
      <c r="M956" s="1"/>
      <c r="P956" s="21"/>
    </row>
    <row r="957" spans="2:16" x14ac:dyDescent="0.25">
      <c r="M957" s="1"/>
      <c r="P957" s="21"/>
    </row>
    <row r="958" spans="2:16" x14ac:dyDescent="0.25">
      <c r="M958" s="1"/>
      <c r="P958" s="21"/>
    </row>
    <row r="959" spans="2:16" x14ac:dyDescent="0.25">
      <c r="M959" s="1"/>
      <c r="P959" s="21"/>
    </row>
    <row r="960" spans="2:16" x14ac:dyDescent="0.25">
      <c r="M960" s="1"/>
      <c r="P960" s="21"/>
    </row>
    <row r="961" spans="13:16" x14ac:dyDescent="0.25">
      <c r="M961" s="1"/>
      <c r="P961" s="21"/>
    </row>
    <row r="962" spans="13:16" x14ac:dyDescent="0.25">
      <c r="M962" s="1"/>
      <c r="P962" s="21"/>
    </row>
    <row r="963" spans="13:16" x14ac:dyDescent="0.25">
      <c r="M963" s="1"/>
      <c r="P963" s="21"/>
    </row>
    <row r="964" spans="13:16" x14ac:dyDescent="0.25">
      <c r="M964" s="1"/>
      <c r="P964" s="21"/>
    </row>
    <row r="965" spans="13:16" x14ac:dyDescent="0.25">
      <c r="M965" s="1"/>
      <c r="P965" s="21"/>
    </row>
  </sheetData>
  <mergeCells count="17">
    <mergeCell ref="L13:L14"/>
    <mergeCell ref="F13:F14"/>
    <mergeCell ref="A13:A14"/>
    <mergeCell ref="B13:B14"/>
    <mergeCell ref="C13:C14"/>
    <mergeCell ref="D13:D14"/>
    <mergeCell ref="E13:E14"/>
    <mergeCell ref="G13:G14"/>
    <mergeCell ref="H13:H14"/>
    <mergeCell ref="I13:I14"/>
    <mergeCell ref="J13:J14"/>
    <mergeCell ref="K13:K14"/>
    <mergeCell ref="Q13:Q14"/>
    <mergeCell ref="M13:M14"/>
    <mergeCell ref="N13:N14"/>
    <mergeCell ref="O13:O14"/>
    <mergeCell ref="P13:P14"/>
  </mergeCells>
  <conditionalFormatting sqref="O24">
    <cfRule type="notContainsBlanks" dxfId="2" priority="3">
      <formula>LEN(TRIM(O24))&gt;0</formula>
    </cfRule>
  </conditionalFormatting>
  <conditionalFormatting sqref="M42">
    <cfRule type="notContainsBlanks" dxfId="1" priority="2">
      <formula>LEN(TRIM(M42))&gt;0</formula>
    </cfRule>
  </conditionalFormatting>
  <conditionalFormatting sqref="P42">
    <cfRule type="notContainsBlanks" dxfId="0" priority="1">
      <formula>LEN(TRIM(P42))&gt;0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7B418AAA-042A-4306-B4E2-B4EFE150B18D}">
          <x14:formula1>
            <xm:f>'Data Validation'!$A$16:$A$20</xm:f>
          </x14:formula1>
          <xm:sqref>K13:K63</xm:sqref>
        </x14:dataValidation>
        <x14:dataValidation type="list" allowBlank="1" showInputMessage="1" showErrorMessage="1" xr:uid="{7A815E66-D5B5-4691-8C58-30B543B5DC8C}">
          <x14:formula1>
            <xm:f>'Data Validation'!$A$4:$A$5</xm:f>
          </x14:formula1>
          <xm:sqref>Q13:Q28</xm:sqref>
        </x14:dataValidation>
        <x14:dataValidation type="list" allowBlank="1" showInputMessage="1" showErrorMessage="1" xr:uid="{C779C18B-B479-4FAA-BD8B-7D450C314214}">
          <x14:formula1>
            <xm:f>'Data Validation'!$C$4:$C$11</xm:f>
          </x14:formula1>
          <xm:sqref>M13:M107</xm:sqref>
        </x14:dataValidation>
        <x14:dataValidation type="list" allowBlank="1" showInputMessage="1" showErrorMessage="1" xr:uid="{840A6FDE-D267-429C-924C-8750AB891D69}">
          <x14:formula1>
            <xm:f>'Data Validation'!$A$23:$A$24</xm:f>
          </x14:formula1>
          <xm:sqref>P13:P114</xm:sqref>
        </x14:dataValidation>
        <x14:dataValidation type="list" allowBlank="1" showInputMessage="1" showErrorMessage="1" xr:uid="{A0D952D5-E2F9-4CD9-8111-13351B9D16C6}">
          <x14:formula1>
            <xm:f>'Data Validation'!$A$8:$A$14</xm:f>
          </x14:formula1>
          <xm:sqref>O13:O56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8CF94-F6CF-485D-AA4A-BD9149D2F3D6}">
  <dimension ref="A1:C24"/>
  <sheetViews>
    <sheetView workbookViewId="0">
      <selection activeCell="A2" sqref="A2"/>
    </sheetView>
  </sheetViews>
  <sheetFormatPr defaultRowHeight="15" x14ac:dyDescent="0.25"/>
  <cols>
    <col min="1" max="1" width="36.140625" customWidth="1"/>
    <col min="2" max="2" width="6" customWidth="1"/>
    <col min="3" max="3" width="52.7109375" customWidth="1"/>
  </cols>
  <sheetData>
    <row r="1" spans="1:3" ht="18.75" x14ac:dyDescent="0.3">
      <c r="A1" s="78" t="s">
        <v>256</v>
      </c>
    </row>
    <row r="4" spans="1:3" x14ac:dyDescent="0.25">
      <c r="A4" t="s">
        <v>215</v>
      </c>
      <c r="C4" t="s">
        <v>248</v>
      </c>
    </row>
    <row r="5" spans="1:3" x14ac:dyDescent="0.25">
      <c r="A5" t="s">
        <v>216</v>
      </c>
      <c r="C5" t="s">
        <v>244</v>
      </c>
    </row>
    <row r="6" spans="1:3" x14ac:dyDescent="0.25">
      <c r="C6" t="s">
        <v>245</v>
      </c>
    </row>
    <row r="7" spans="1:3" x14ac:dyDescent="0.25">
      <c r="C7" t="s">
        <v>246</v>
      </c>
    </row>
    <row r="8" spans="1:3" x14ac:dyDescent="0.25">
      <c r="A8" t="s">
        <v>235</v>
      </c>
      <c r="C8" t="s">
        <v>247</v>
      </c>
    </row>
    <row r="9" spans="1:3" x14ac:dyDescent="0.25">
      <c r="A9" t="s">
        <v>236</v>
      </c>
      <c r="C9" t="s">
        <v>250</v>
      </c>
    </row>
    <row r="10" spans="1:3" x14ac:dyDescent="0.25">
      <c r="A10" t="s">
        <v>237</v>
      </c>
      <c r="C10" t="s">
        <v>251</v>
      </c>
    </row>
    <row r="11" spans="1:3" x14ac:dyDescent="0.25">
      <c r="A11" t="s">
        <v>238</v>
      </c>
      <c r="C11" t="s">
        <v>249</v>
      </c>
    </row>
    <row r="12" spans="1:3" x14ac:dyDescent="0.25">
      <c r="A12" t="s">
        <v>240</v>
      </c>
    </row>
    <row r="13" spans="1:3" x14ac:dyDescent="0.25">
      <c r="A13" t="s">
        <v>239</v>
      </c>
    </row>
    <row r="14" spans="1:3" x14ac:dyDescent="0.25">
      <c r="A14" t="s">
        <v>252</v>
      </c>
    </row>
    <row r="16" spans="1:3" x14ac:dyDescent="0.25">
      <c r="A16" t="s">
        <v>172</v>
      </c>
    </row>
    <row r="17" spans="1:1" x14ac:dyDescent="0.25">
      <c r="A17" t="s">
        <v>173</v>
      </c>
    </row>
    <row r="18" spans="1:1" x14ac:dyDescent="0.25">
      <c r="A18" t="s">
        <v>241</v>
      </c>
    </row>
    <row r="19" spans="1:1" x14ac:dyDescent="0.25">
      <c r="A19" t="s">
        <v>242</v>
      </c>
    </row>
    <row r="20" spans="1:1" x14ac:dyDescent="0.25">
      <c r="A20" t="s">
        <v>243</v>
      </c>
    </row>
    <row r="23" spans="1:1" x14ac:dyDescent="0.25">
      <c r="A23" t="s">
        <v>132</v>
      </c>
    </row>
    <row r="24" spans="1:1" x14ac:dyDescent="0.25">
      <c r="A24" t="s">
        <v>134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937ABDAA6C41499A7AC04857BF650E" ma:contentTypeVersion="9" ma:contentTypeDescription="Create a new document." ma:contentTypeScope="" ma:versionID="d9445a11909ed0e65637b07d1513b914">
  <xsd:schema xmlns:xsd="http://www.w3.org/2001/XMLSchema" xmlns:xs="http://www.w3.org/2001/XMLSchema" xmlns:p="http://schemas.microsoft.com/office/2006/metadata/properties" xmlns:ns3="db05a178-adb3-4ac3-8d5b-c59aa8153f24" targetNamespace="http://schemas.microsoft.com/office/2006/metadata/properties" ma:root="true" ma:fieldsID="47d537c4d6a792d2140b35e29a793b0d" ns3:_="">
    <xsd:import namespace="db05a178-adb3-4ac3-8d5b-c59aa8153f2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05a178-adb3-4ac3-8d5b-c59aa8153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CDBAF7-820D-44C5-AC55-8395E0EC22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0B2E76-D2C5-479E-8F98-D4685F2E1A5C}">
  <ds:schemaRefs>
    <ds:schemaRef ds:uri="http://purl.org/dc/dcmitype/"/>
    <ds:schemaRef ds:uri="db05a178-adb3-4ac3-8d5b-c59aa8153f24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4A0CB399-0391-4485-9364-A5C6DC29CA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05a178-adb3-4ac3-8d5b-c59aa8153f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100</vt:lpstr>
      <vt:lpstr>200</vt:lpstr>
      <vt:lpstr>300</vt:lpstr>
      <vt:lpstr>400</vt:lpstr>
      <vt:lpstr>500</vt:lpstr>
      <vt:lpstr>600</vt:lpstr>
      <vt:lpstr>700</vt:lpstr>
      <vt:lpstr>800</vt:lpstr>
      <vt:lpstr>Data 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SARIYATI BT MD NAYAN.</cp:lastModifiedBy>
  <dcterms:created xsi:type="dcterms:W3CDTF">2022-07-28T13:53:10Z</dcterms:created>
  <dcterms:modified xsi:type="dcterms:W3CDTF">2023-01-11T03:58:52Z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0x01010066937ABDAA6C41499A7AC04857BF650E</vt:lpwstr>
  </property>
</Properties>
</file>